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user\【作業用】再エネ\【中崎さん】\HP資料20200901更新\追加でHPにアップする資料\"/>
    </mc:Choice>
  </mc:AlternateContent>
  <bookViews>
    <workbookView xWindow="0" yWindow="0" windowWidth="28800" windowHeight="11370" tabRatio="873" activeTab="1"/>
  </bookViews>
  <sheets>
    <sheet name="様式" sheetId="5" r:id="rId1"/>
    <sheet name="【記入例】" sheetId="6" r:id="rId2"/>
  </sheets>
  <definedNames>
    <definedName name="_xlnm.Print_Area" localSheetId="1">【記入例】!$A$1:$W$34</definedName>
    <definedName name="_xlnm.Print_Area" localSheetId="0">様式!$A$1:$W$34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<sst xmlns="http://schemas.openxmlformats.org/spreadsheetml/2006/main" count="185" uniqueCount="55">
  <si>
    <t>発電所の名称</t>
  </si>
  <si>
    <t>PCS容量[kW]</t>
  </si>
  <si>
    <t>変更前</t>
  </si>
  <si>
    <t>変更後</t>
  </si>
  <si>
    <t>装置</t>
  </si>
  <si>
    <t>型式</t>
  </si>
  <si>
    <t>ＰＣＳ</t>
  </si>
  <si>
    <t>出力制御ﾕﾆｯﾄ</t>
  </si>
  <si>
    <t>日</t>
    <rPh sb="0" eb="1">
      <t>ニチ</t>
    </rPh>
    <phoneticPr fontId="1"/>
  </si>
  <si>
    <t>月</t>
    <rPh sb="0" eb="1">
      <t>ツキ</t>
    </rPh>
    <phoneticPr fontId="1"/>
  </si>
  <si>
    <t>年</t>
    <rPh sb="0" eb="1">
      <t>ネン</t>
    </rPh>
    <phoneticPr fontId="1"/>
  </si>
  <si>
    <t>（西暦）</t>
    <rPh sb="1" eb="3">
      <t>セイレキ</t>
    </rPh>
    <phoneticPr fontId="1"/>
  </si>
  <si>
    <t>PCS
系列</t>
    <rPh sb="4" eb="6">
      <t>ケイレツ</t>
    </rPh>
    <phoneticPr fontId="1"/>
  </si>
  <si>
    <t>発電
出力
[kW]</t>
    <rPh sb="3" eb="5">
      <t>シュツリョク</t>
    </rPh>
    <phoneticPr fontId="1"/>
  </si>
  <si>
    <t>PCS等
変更
有無</t>
    <rPh sb="5" eb="7">
      <t>ヘンコウ</t>
    </rPh>
    <rPh sb="8" eb="10">
      <t>ウム</t>
    </rPh>
    <phoneticPr fontId="1"/>
  </si>
  <si>
    <t>発電所ID
必要数
（出力制御ﾕﾆｯﾄ数）</t>
    <phoneticPr fontId="1"/>
  </si>
  <si>
    <r>
      <t>※2　</t>
    </r>
    <r>
      <rPr>
        <sz val="9"/>
        <color indexed="8"/>
        <rFont val="ＭＳ Ｐゴシック"/>
        <family val="3"/>
        <charset val="128"/>
        <scheme val="minor"/>
      </rPr>
      <t>ＰＣＳ取替等に伴い，出力制御機能以外の仕様変更（契約容量が増加する等，連系協議関連事項に係る変更のみ）がある場合は，
　　　</t>
    </r>
    <r>
      <rPr>
        <sz val="9"/>
        <rFont val="ＭＳ Ｐゴシック"/>
        <family val="3"/>
        <charset val="128"/>
        <scheme val="minor"/>
      </rPr>
      <t>所定の手続き（当社への系統連系に係る申込みおよび国への事業計画認定変更申請）が必要になります。</t>
    </r>
    <r>
      <rPr>
        <sz val="9"/>
        <color indexed="8"/>
        <rFont val="ＭＳ Ｐゴシック"/>
        <family val="3"/>
        <charset val="128"/>
        <scheme val="minor"/>
      </rPr>
      <t xml:space="preserve">
  　  （連系協議での諸要件を満たさずに連系していることが確認された場合は，保安上の問題から発電停止に向けた調整をさせていただくことがあります。）</t>
    </r>
    <rPh sb="65" eb="67">
      <t>ショテイ</t>
    </rPh>
    <rPh sb="68" eb="70">
      <t>テツヅ</t>
    </rPh>
    <rPh sb="72" eb="74">
      <t>トウシャ</t>
    </rPh>
    <rPh sb="89" eb="90">
      <t>クニ</t>
    </rPh>
    <rPh sb="92" eb="94">
      <t>ジギョウ</t>
    </rPh>
    <rPh sb="94" eb="96">
      <t>ケイカク</t>
    </rPh>
    <rPh sb="96" eb="98">
      <t>ニンテイ</t>
    </rPh>
    <rPh sb="98" eb="100">
      <t>ヘンコウ</t>
    </rPh>
    <rPh sb="100" eb="102">
      <t>シンセイ</t>
    </rPh>
    <phoneticPr fontId="3"/>
  </si>
  <si>
    <t>風車容量[kW]</t>
    <rPh sb="0" eb="2">
      <t>フウシャ</t>
    </rPh>
    <phoneticPr fontId="1"/>
  </si>
  <si>
    <t>出力制御機能付PCS　メーカ名・型式
（機器構成単位で記入）</t>
    <rPh sb="20" eb="22">
      <t>キキ</t>
    </rPh>
    <rPh sb="22" eb="24">
      <t>コウセイ</t>
    </rPh>
    <rPh sb="24" eb="26">
      <t>タンイ</t>
    </rPh>
    <rPh sb="27" eb="29">
      <t>キニュウ</t>
    </rPh>
    <phoneticPr fontId="3"/>
  </si>
  <si>
    <t>メーカ名</t>
    <phoneticPr fontId="1"/>
  </si>
  <si>
    <r>
      <t xml:space="preserve">NK
認証番号
</t>
    </r>
    <r>
      <rPr>
        <sz val="11"/>
        <color rgb="FFFF0000"/>
        <rFont val="ＭＳ Ｐゴシック"/>
        <family val="3"/>
        <charset val="128"/>
      </rPr>
      <t>※１</t>
    </r>
    <rPh sb="3" eb="5">
      <t>ニンショウ</t>
    </rPh>
    <rPh sb="5" eb="7">
      <t>バンゴウ</t>
    </rPh>
    <phoneticPr fontId="1"/>
  </si>
  <si>
    <t>適用
ルール</t>
    <phoneticPr fontId="1"/>
  </si>
  <si>
    <t>※1  出力20kW未満の小型風車については，一般財団法人日本海事協会（ＮＫ）が国際・国内基準（ＪＳＷＴＡ国内業界規格，ＩＥＣ，ＪＩＳ等）の要求事項（性能および安全性）への
　　　適合性を評価する型式認証業務を行っております。当該ＰＣＳのＮＫ認証番号を記入してください。</t>
    <rPh sb="4" eb="6">
      <t>シュツリョク</t>
    </rPh>
    <rPh sb="10" eb="12">
      <t>ミマン</t>
    </rPh>
    <rPh sb="13" eb="15">
      <t>コガタ</t>
    </rPh>
    <rPh sb="15" eb="17">
      <t>フウシャ</t>
    </rPh>
    <rPh sb="23" eb="25">
      <t>イッパン</t>
    </rPh>
    <rPh sb="25" eb="27">
      <t>ザイダン</t>
    </rPh>
    <rPh sb="27" eb="29">
      <t>ホウジン</t>
    </rPh>
    <rPh sb="29" eb="31">
      <t>ニホン</t>
    </rPh>
    <rPh sb="31" eb="33">
      <t>カイジ</t>
    </rPh>
    <rPh sb="33" eb="35">
      <t>キョウカイ</t>
    </rPh>
    <rPh sb="40" eb="42">
      <t>コクサイ</t>
    </rPh>
    <rPh sb="43" eb="45">
      <t>コクナイ</t>
    </rPh>
    <rPh sb="45" eb="47">
      <t>キジュン</t>
    </rPh>
    <rPh sb="53" eb="55">
      <t>コクナイ</t>
    </rPh>
    <rPh sb="55" eb="57">
      <t>ギョウカイ</t>
    </rPh>
    <rPh sb="57" eb="59">
      <t>キカク</t>
    </rPh>
    <rPh sb="67" eb="68">
      <t>ナド</t>
    </rPh>
    <rPh sb="70" eb="72">
      <t>ヨウキュウ</t>
    </rPh>
    <rPh sb="72" eb="74">
      <t>ジコウ</t>
    </rPh>
    <rPh sb="75" eb="77">
      <t>セイノウ</t>
    </rPh>
    <rPh sb="80" eb="83">
      <t>アンゼンセイ</t>
    </rPh>
    <rPh sb="90" eb="93">
      <t>テキゴウセイ</t>
    </rPh>
    <rPh sb="94" eb="96">
      <t>ヒョウカ</t>
    </rPh>
    <rPh sb="98" eb="100">
      <t>カタシキ</t>
    </rPh>
    <rPh sb="100" eb="102">
      <t>ニンショウ</t>
    </rPh>
    <rPh sb="102" eb="104">
      <t>ギョウム</t>
    </rPh>
    <rPh sb="105" eb="106">
      <t>オコナ</t>
    </rPh>
    <rPh sb="113" eb="115">
      <t>トウガイ</t>
    </rPh>
    <rPh sb="121" eb="123">
      <t>ニンショウ</t>
    </rPh>
    <rPh sb="123" eb="125">
      <t>バンゴウ</t>
    </rPh>
    <rPh sb="126" eb="128">
      <t>キニュウ</t>
    </rPh>
    <phoneticPr fontId="1"/>
  </si>
  <si>
    <r>
      <t>備考
※出力制御機能以外の仕様変更（連系協議関連事項のみ）</t>
    </r>
    <r>
      <rPr>
        <sz val="8"/>
        <color rgb="FFFF0000"/>
        <rFont val="ＭＳ Ｐゴシック"/>
        <family val="3"/>
        <charset val="128"/>
        <scheme val="minor"/>
      </rPr>
      <t>※2</t>
    </r>
    <r>
      <rPr>
        <sz val="8"/>
        <color indexed="8"/>
        <rFont val="ＭＳ Ｐゴシック"/>
        <family val="3"/>
        <charset val="128"/>
        <scheme val="minor"/>
      </rPr>
      <t>など</t>
    </r>
    <phoneticPr fontId="3"/>
  </si>
  <si>
    <t>PCS系列単位の諸元一覧（風力用）</t>
    <rPh sb="13" eb="15">
      <t>フウリョク</t>
    </rPh>
    <rPh sb="15" eb="16">
      <t>ヨウ</t>
    </rPh>
    <phoneticPr fontId="3"/>
  </si>
  <si>
    <t>適用
ルール</t>
    <phoneticPr fontId="1"/>
  </si>
  <si>
    <r>
      <t>備考
※出力制御機能以外の仕様変更（連系協議関連事項のみ）</t>
    </r>
    <r>
      <rPr>
        <sz val="8"/>
        <color rgb="FFFF0000"/>
        <rFont val="ＭＳ Ｐゴシック"/>
        <family val="3"/>
        <charset val="128"/>
        <scheme val="minor"/>
      </rPr>
      <t>※2</t>
    </r>
    <r>
      <rPr>
        <sz val="8"/>
        <color indexed="8"/>
        <rFont val="ＭＳ Ｐゴシック"/>
        <family val="3"/>
        <charset val="128"/>
        <scheme val="minor"/>
      </rPr>
      <t>など</t>
    </r>
    <phoneticPr fontId="3"/>
  </si>
  <si>
    <t>メーカ名</t>
    <phoneticPr fontId="1"/>
  </si>
  <si>
    <t>旧</t>
    <rPh sb="0" eb="1">
      <t>キュウ</t>
    </rPh>
    <phoneticPr fontId="1"/>
  </si>
  <si>
    <t>同左</t>
    <rPh sb="0" eb="2">
      <t>ドウサ</t>
    </rPh>
    <phoneticPr fontId="1"/>
  </si>
  <si>
    <t>－</t>
    <phoneticPr fontId="1"/>
  </si>
  <si>
    <t>－</t>
    <phoneticPr fontId="1"/>
  </si>
  <si>
    <t>－</t>
  </si>
  <si>
    <t>TC-00●●</t>
    <phoneticPr fontId="1"/>
  </si>
  <si>
    <t>新</t>
    <rPh sb="0" eb="1">
      <t>シン</t>
    </rPh>
    <phoneticPr fontId="1"/>
  </si>
  <si>
    <t>▲▲</t>
    <phoneticPr fontId="1"/>
  </si>
  <si>
    <t>TC-00●●</t>
    <phoneticPr fontId="1"/>
  </si>
  <si>
    <t>■■</t>
    <phoneticPr fontId="1"/>
  </si>
  <si>
    <t>指定</t>
    <rPh sb="0" eb="2">
      <t>シテイ</t>
    </rPh>
    <phoneticPr fontId="1"/>
  </si>
  <si>
    <t>有</t>
    <rPh sb="0" eb="1">
      <t>ア</t>
    </rPh>
    <phoneticPr fontId="1"/>
  </si>
  <si>
    <t>▲▲</t>
    <phoneticPr fontId="1"/>
  </si>
  <si>
    <t>■■</t>
    <phoneticPr fontId="1"/>
  </si>
  <si>
    <t>－</t>
    <phoneticPr fontId="1"/>
  </si>
  <si>
    <t>▲▲</t>
    <phoneticPr fontId="1"/>
  </si>
  <si>
    <t>TC-00●●</t>
    <phoneticPr fontId="1"/>
  </si>
  <si>
    <t>風車，PCS容量変更有
（別途，申込書を提出）</t>
    <rPh sb="0" eb="2">
      <t>フウシャ</t>
    </rPh>
    <rPh sb="10" eb="11">
      <t>ア</t>
    </rPh>
    <phoneticPr fontId="1"/>
  </si>
  <si>
    <t>7～8</t>
    <phoneticPr fontId="1"/>
  </si>
  <si>
    <t>9～10</t>
    <phoneticPr fontId="1"/>
  </si>
  <si>
    <t>20●●</t>
  </si>
  <si>
    <t>●●</t>
  </si>
  <si>
    <t>●●発電所</t>
  </si>
  <si>
    <t>無</t>
    <rPh sb="0" eb="1">
      <t>ナシ</t>
    </rPh>
    <phoneticPr fontId="22"/>
  </si>
  <si>
    <t>有</t>
    <rPh sb="0" eb="1">
      <t>アリ</t>
    </rPh>
    <phoneticPr fontId="22"/>
  </si>
  <si>
    <t>指定</t>
    <rPh sb="0" eb="2">
      <t>シテイ</t>
    </rPh>
    <phoneticPr fontId="2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</si>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</sst>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
      <sz val="10.5"/>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8"/>
      <color theme="1"/>
      <name val="ＭＳ Ｐゴシック"/>
      <family val="3"/>
      <charset val="128"/>
      <scheme val="minor"/>
    </font>
    <font>
      <sz val="10.5"/>
      <color rgb="FFFF0000"/>
      <name val="ＭＳ Ｐゴシック"/>
      <family val="3"/>
      <charset val="128"/>
      <scheme val="minor"/>
    </font>
    <font>
      <sz val="11"/>
      <color rgb="FFFF0000"/>
      <name val="ＭＳ Ｐゴシック"/>
      <family val="3"/>
      <charset val="128"/>
      <scheme val="minor"/>
    </font>
    <font>
      <sz val="22"/>
      <color theme="1"/>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11"/>
      <color rgb="FFFF0000"/>
      <name val="ＭＳ Ｐゴシック"/>
      <family val="3"/>
      <charset val="128"/>
    </font>
    <font>
      <sz val="8"/>
      <color rgb="FFFF0000"/>
      <name val="ＭＳ Ｐゴシック"/>
      <family val="3"/>
      <charset val="128"/>
      <scheme val="minor"/>
    </font>
    <font>
      <sz val="12"/>
      <name val="ＭＳ Ｐゴシック"/>
      <family val="3"/>
      <charset val="128"/>
      <scheme val="minor"/>
    </font>
    <font>
      <sz val="22"/>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9" fillId="0" borderId="0">
      <alignment vertical="center"/>
    </xf>
  </cellStyleXfs>
  <cellXfs count="109">
    <xf numFmtId="0" fontId="0" fillId="0" borderId="0" xfId="0">
      <alignment vertical="center"/>
    </xf>
    <xf numFmtId="0" fontId="2" fillId="0" borderId="0" xfId="1">
      <alignment vertical="center"/>
    </xf>
    <xf numFmtId="0" fontId="5" fillId="0" borderId="0" xfId="0" applyFont="1" applyAlignment="1">
      <alignment horizontal="center" vertical="center"/>
    </xf>
    <xf numFmtId="0" fontId="8" fillId="0" borderId="0" xfId="1" applyFont="1" applyAlignment="1">
      <alignment horizontal="right" vertical="center"/>
    </xf>
    <xf numFmtId="0" fontId="9" fillId="0" borderId="0" xfId="1" applyFont="1">
      <alignment vertical="center"/>
    </xf>
    <xf numFmtId="0" fontId="8" fillId="0" borderId="0" xfId="1" applyFont="1" applyAlignment="1">
      <alignment vertical="center" wrapText="1"/>
    </xf>
    <xf numFmtId="0" fontId="9" fillId="0" borderId="0" xfId="1" applyFont="1" applyAlignment="1">
      <alignment vertical="center"/>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9" fillId="0" borderId="0" xfId="1" applyFont="1" applyBorder="1">
      <alignment vertical="center"/>
    </xf>
    <xf numFmtId="0" fontId="4" fillId="0" borderId="7" xfId="1" applyFont="1" applyBorder="1" applyAlignment="1">
      <alignment horizontal="center" vertical="center" wrapText="1"/>
    </xf>
    <xf numFmtId="0" fontId="4" fillId="0" borderId="19" xfId="1" applyFont="1" applyBorder="1" applyAlignment="1">
      <alignment horizontal="center" vertical="center" wrapText="1"/>
    </xf>
    <xf numFmtId="0" fontId="9" fillId="0" borderId="0" xfId="1" applyFont="1" applyBorder="1" applyAlignment="1">
      <alignment horizontal="center" vertical="center"/>
    </xf>
    <xf numFmtId="0" fontId="11" fillId="0" borderId="24" xfId="1" applyFont="1" applyBorder="1" applyAlignment="1">
      <alignment horizontal="center" vertical="center" shrinkToFit="1"/>
    </xf>
    <xf numFmtId="0" fontId="11" fillId="0" borderId="18"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31" xfId="1" applyFont="1" applyBorder="1" applyAlignment="1">
      <alignment horizontal="center" vertical="center" shrinkToFit="1"/>
    </xf>
    <xf numFmtId="0" fontId="10" fillId="0" borderId="7" xfId="1" applyFont="1" applyBorder="1" applyAlignment="1">
      <alignment horizontal="center" vertical="center" wrapText="1"/>
    </xf>
    <xf numFmtId="0" fontId="4" fillId="0" borderId="0" xfId="1" applyFont="1" applyAlignment="1">
      <alignment vertical="center"/>
    </xf>
    <xf numFmtId="0" fontId="4" fillId="0" borderId="0" xfId="1" applyFont="1">
      <alignment vertical="center"/>
    </xf>
    <xf numFmtId="0" fontId="6" fillId="0" borderId="0" xfId="1" applyFont="1" applyAlignment="1">
      <alignment vertical="center" wrapText="1"/>
    </xf>
    <xf numFmtId="0" fontId="8"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4" fillId="0" borderId="7" xfId="1" applyFont="1" applyBorder="1" applyAlignment="1">
      <alignment horizontal="center" vertical="center" wrapText="1"/>
    </xf>
    <xf numFmtId="0" fontId="9" fillId="0" borderId="0" xfId="1" applyFont="1" applyBorder="1" applyAlignment="1">
      <alignment horizontal="center" vertical="center"/>
    </xf>
    <xf numFmtId="0" fontId="21" fillId="2" borderId="25" xfId="2" applyFont="1" applyFill="1" applyBorder="1" applyAlignment="1" applyProtection="1">
      <alignment vertical="center"/>
      <protection locked="0"/>
    </xf>
    <xf numFmtId="0" fontId="21" fillId="2" borderId="27" xfId="2" applyFont="1" applyFill="1" applyBorder="1" applyAlignment="1" applyProtection="1">
      <alignment vertical="center"/>
      <protection locked="0"/>
    </xf>
    <xf numFmtId="0" fontId="13" fillId="2" borderId="25" xfId="2" applyFont="1" applyFill="1" applyBorder="1" applyAlignment="1" applyProtection="1">
      <alignment vertical="center"/>
      <protection locked="0"/>
    </xf>
    <xf numFmtId="0" fontId="13" fillId="2" borderId="27" xfId="2" applyFont="1" applyFill="1" applyBorder="1" applyAlignment="1" applyProtection="1">
      <alignment vertical="center"/>
      <protection locked="0"/>
    </xf>
    <xf numFmtId="0" fontId="12" fillId="0" borderId="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28" xfId="1" applyFont="1" applyFill="1" applyBorder="1" applyAlignment="1">
      <alignment horizontal="left" vertical="center" shrinkToFit="1"/>
    </xf>
    <xf numFmtId="0" fontId="15" fillId="2" borderId="29" xfId="1" applyFont="1" applyFill="1" applyBorder="1" applyAlignment="1">
      <alignment horizontal="left" vertical="center" shrinkToFit="1"/>
    </xf>
    <xf numFmtId="0" fontId="15" fillId="2" borderId="30" xfId="1" applyFont="1" applyFill="1" applyBorder="1" applyAlignment="1">
      <alignment horizontal="left" vertical="center" shrinkToFit="1"/>
    </xf>
    <xf numFmtId="0" fontId="6" fillId="0" borderId="8" xfId="1" applyFont="1" applyBorder="1" applyAlignment="1">
      <alignment horizontal="center" vertical="center" wrapText="1"/>
    </xf>
    <xf numFmtId="0" fontId="6" fillId="0" borderId="5" xfId="1" applyFont="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4" fillId="0" borderId="0" xfId="1" applyFont="1" applyBorder="1" applyAlignment="1">
      <alignment horizontal="center" vertical="center" wrapTex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6" xfId="1" applyFont="1" applyBorder="1" applyAlignment="1">
      <alignment horizontal="center" vertical="center" wrapText="1"/>
    </xf>
    <xf numFmtId="0" fontId="5" fillId="0" borderId="0" xfId="0" applyFont="1" applyAlignment="1">
      <alignment horizontal="right" vertical="center"/>
    </xf>
    <xf numFmtId="176" fontId="15" fillId="2" borderId="22" xfId="1" applyNumberFormat="1" applyFont="1" applyFill="1" applyBorder="1" applyAlignment="1">
      <alignment horizontal="center" vertical="center" shrinkToFit="1"/>
    </xf>
    <xf numFmtId="176" fontId="15" fillId="2" borderId="5" xfId="1" applyNumberFormat="1" applyFont="1" applyFill="1" applyBorder="1" applyAlignment="1">
      <alignment horizontal="center" vertical="center" shrinkToFit="1"/>
    </xf>
    <xf numFmtId="176" fontId="15" fillId="2" borderId="23" xfId="1" applyNumberFormat="1" applyFont="1" applyFill="1" applyBorder="1" applyAlignment="1">
      <alignment horizontal="center" vertical="center" wrapText="1"/>
    </xf>
    <xf numFmtId="176" fontId="15" fillId="2" borderId="18" xfId="1" applyNumberFormat="1" applyFont="1" applyFill="1" applyBorder="1" applyAlignment="1">
      <alignment horizontal="center" vertical="center" wrapText="1"/>
    </xf>
    <xf numFmtId="176" fontId="15" fillId="2" borderId="14" xfId="1" applyNumberFormat="1" applyFont="1" applyFill="1" applyBorder="1" applyAlignment="1">
      <alignment horizontal="center" vertical="center" wrapText="1"/>
    </xf>
    <xf numFmtId="176" fontId="15" fillId="2" borderId="6" xfId="1" applyNumberFormat="1" applyFont="1" applyFill="1" applyBorder="1" applyAlignment="1">
      <alignment horizontal="center" vertical="center" wrapText="1"/>
    </xf>
    <xf numFmtId="0" fontId="4" fillId="0" borderId="2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5" xfId="1" applyFont="1" applyBorder="1" applyAlignment="1">
      <alignment horizontal="center" vertical="center" wrapText="1"/>
    </xf>
    <xf numFmtId="0" fontId="15" fillId="2" borderId="26" xfId="1" applyFont="1" applyFill="1" applyBorder="1" applyAlignment="1">
      <alignment horizontal="left" vertical="center" shrinkToFit="1"/>
    </xf>
    <xf numFmtId="0" fontId="15" fillId="2" borderId="13" xfId="1" applyFont="1" applyFill="1" applyBorder="1" applyAlignment="1">
      <alignment horizontal="left" vertical="center" shrinkToFit="1"/>
    </xf>
    <xf numFmtId="0" fontId="15" fillId="2" borderId="14" xfId="1" applyFont="1" applyFill="1" applyBorder="1" applyAlignment="1">
      <alignment horizontal="left" vertical="center" shrinkToFit="1"/>
    </xf>
    <xf numFmtId="0" fontId="9" fillId="0" borderId="0" xfId="1" applyFont="1" applyBorder="1" applyAlignment="1">
      <alignment horizontal="center" vertical="center"/>
    </xf>
    <xf numFmtId="0" fontId="6" fillId="0" borderId="13" xfId="1" applyFont="1" applyBorder="1" applyAlignment="1">
      <alignment horizontal="left" vertical="center" wrapText="1"/>
    </xf>
    <xf numFmtId="0" fontId="6" fillId="0" borderId="0" xfId="1" applyFont="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xf>
    <xf numFmtId="0" fontId="2" fillId="0" borderId="15" xfId="1" applyBorder="1" applyAlignment="1">
      <alignment horizontal="center" vertical="center"/>
    </xf>
    <xf numFmtId="0" fontId="2" fillId="0" borderId="0" xfId="1" applyAlignment="1">
      <alignment horizontal="center" vertical="center"/>
    </xf>
    <xf numFmtId="0" fontId="2" fillId="0" borderId="21" xfId="1" applyBorder="1" applyAlignment="1">
      <alignment horizontal="center" vertical="center"/>
    </xf>
    <xf numFmtId="0" fontId="2" fillId="0" borderId="7" xfId="1" applyBorder="1" applyAlignment="1">
      <alignment horizontal="center" vertical="center"/>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20" fillId="2" borderId="12"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176" fontId="15" fillId="2" borderId="16" xfId="1" applyNumberFormat="1" applyFont="1" applyFill="1" applyBorder="1" applyAlignment="1">
      <alignment horizontal="center" vertical="center" wrapText="1"/>
    </xf>
    <xf numFmtId="176" fontId="15" fillId="2" borderId="32" xfId="1" applyNumberFormat="1" applyFont="1" applyFill="1" applyBorder="1" applyAlignment="1">
      <alignment horizontal="center" vertical="center" wrapText="1"/>
    </xf>
    <xf numFmtId="176" fontId="15" fillId="2" borderId="33" xfId="1" applyNumberFormat="1" applyFont="1" applyFill="1" applyBorder="1" applyAlignment="1">
      <alignment horizontal="center" vertical="center" wrapText="1"/>
    </xf>
    <xf numFmtId="176" fontId="15" fillId="2" borderId="34" xfId="1" applyNumberFormat="1"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27889</xdr:colOff>
      <xdr:row>1</xdr:row>
      <xdr:rowOff>194960</xdr:rowOff>
    </xdr:from>
    <xdr:ext cx="5372786" cy="881365"/>
    <xdr:sp macro="" textlink="">
      <xdr:nvSpPr>
        <xdr:cNvPr id="2" name="テキスト ボックス 1"/>
        <xdr:cNvSpPr txBox="1"/>
      </xdr:nvSpPr>
      <xdr:spPr>
        <a:xfrm>
          <a:off x="27889" y="433085"/>
          <a:ext cx="5372786" cy="881365"/>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ja-JP" sz="1050">
              <a:solidFill>
                <a:srgbClr val="FF0000"/>
              </a:solidFill>
              <a:effectLst/>
              <a:latin typeface="+mn-lt"/>
              <a:ea typeface="+mn-ea"/>
              <a:cs typeface="+mn-cs"/>
            </a:rPr>
            <a:t>読み間違い等を防止するため，記入様式を</a:t>
          </a:r>
          <a:r>
            <a:rPr kumimoji="1" lang="ja-JP" altLang="en-US" sz="1050">
              <a:solidFill>
                <a:srgbClr val="FF0000"/>
              </a:solidFill>
              <a:effectLst/>
              <a:latin typeface="+mn-lt"/>
              <a:ea typeface="+mn-ea"/>
              <a:cs typeface="+mn-cs"/>
            </a:rPr>
            <a:t>当社</a:t>
          </a:r>
          <a:r>
            <a:rPr kumimoji="1" lang="ja-JP" altLang="ja-JP" sz="1050">
              <a:solidFill>
                <a:srgbClr val="FF0000"/>
              </a:solidFill>
              <a:effectLst/>
              <a:latin typeface="+mn-lt"/>
              <a:ea typeface="+mn-ea"/>
              <a:cs typeface="+mn-cs"/>
            </a:rPr>
            <a:t>ホームページからダウンロードし発電所毎にデータ入力したものを印刷・押印のうえ，ご提出ください。</a:t>
          </a:r>
          <a:endParaRPr lang="ja-JP" altLang="ja-JP" sz="11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なお，</a:t>
          </a:r>
          <a:r>
            <a:rPr kumimoji="1" lang="ja-JP" altLang="en-US" sz="1050" b="1" u="sng">
              <a:solidFill>
                <a:srgbClr val="FF0000"/>
              </a:solidFill>
              <a:effectLst/>
              <a:latin typeface="+mn-lt"/>
              <a:ea typeface="+mn-ea"/>
              <a:cs typeface="+mn-cs"/>
            </a:rPr>
            <a:t>当社</a:t>
          </a:r>
          <a:r>
            <a:rPr kumimoji="1" lang="ja-JP" altLang="ja-JP" sz="1050" b="1" u="sng">
              <a:solidFill>
                <a:srgbClr val="FF0000"/>
              </a:solidFill>
              <a:effectLst/>
              <a:latin typeface="+mn-lt"/>
              <a:ea typeface="+mn-ea"/>
              <a:cs typeface="+mn-cs"/>
            </a:rPr>
            <a:t>ホームページに</a:t>
          </a:r>
          <a:r>
            <a:rPr kumimoji="1" lang="ja-JP" altLang="en-US" sz="1050" b="1" u="sng">
              <a:solidFill>
                <a:srgbClr val="FF0000"/>
              </a:solidFill>
              <a:effectLst/>
              <a:latin typeface="+mn-lt"/>
              <a:ea typeface="+mn-ea"/>
              <a:cs typeface="+mn-cs"/>
            </a:rPr>
            <a:t>，</a:t>
          </a:r>
          <a:r>
            <a:rPr kumimoji="1" lang="ja-JP" altLang="ja-JP" sz="1050" b="1" u="sng">
              <a:solidFill>
                <a:srgbClr val="FF0000"/>
              </a:solidFill>
              <a:effectLst/>
              <a:latin typeface="+mn-lt"/>
              <a:ea typeface="+mn-ea"/>
              <a:cs typeface="+mn-cs"/>
            </a:rPr>
            <a:t>発電設備の設置状況イメージ図を含めた具体的な記入例を掲載</a:t>
          </a:r>
          <a:r>
            <a:rPr kumimoji="1" lang="ja-JP" altLang="ja-JP" sz="1050">
              <a:solidFill>
                <a:srgbClr val="FF0000"/>
              </a:solidFill>
              <a:effectLst/>
              <a:latin typeface="+mn-lt"/>
              <a:ea typeface="+mn-ea"/>
              <a:cs typeface="+mn-cs"/>
            </a:rPr>
            <a:t>しておりますので，参考にしていただきますようお願いします。</a:t>
          </a:r>
          <a:endParaRPr kumimoji="1" lang="en-US" altLang="ja-JP" sz="1050">
            <a:solidFill>
              <a:srgbClr val="FF0000"/>
            </a:solidFill>
            <a:effectLst/>
            <a:latin typeface="+mn-lt"/>
            <a:ea typeface="+mn-ea"/>
            <a:cs typeface="+mn-cs"/>
          </a:endParaRPr>
        </a:p>
      </xdr:txBody>
    </xdr:sp>
    <xdr:clientData/>
  </xdr:oneCellAnchor>
  <xdr:twoCellAnchor>
    <xdr:from>
      <xdr:col>0</xdr:col>
      <xdr:colOff>43984</xdr:colOff>
      <xdr:row>6</xdr:row>
      <xdr:rowOff>19050</xdr:rowOff>
    </xdr:from>
    <xdr:to>
      <xdr:col>4</xdr:col>
      <xdr:colOff>372718</xdr:colOff>
      <xdr:row>8</xdr:row>
      <xdr:rowOff>47697</xdr:rowOff>
    </xdr:to>
    <xdr:sp macro="" textlink="">
      <xdr:nvSpPr>
        <xdr:cNvPr id="3" name="四角形吹き出し 2"/>
        <xdr:cNvSpPr/>
      </xdr:nvSpPr>
      <xdr:spPr>
        <a:xfrm>
          <a:off x="43984" y="1447800"/>
          <a:ext cx="1986084" cy="600147"/>
        </a:xfrm>
        <a:prstGeom prst="wedgeRectCallout">
          <a:avLst>
            <a:gd name="adj1" fmla="val -27263"/>
            <a:gd name="adj2" fmla="val 64332"/>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ＰＣＳ系列毎に記入。</a:t>
          </a:r>
          <a:endParaRPr kumimoji="1" lang="en-US" altLang="ja-JP" sz="800">
            <a:solidFill>
              <a:srgbClr val="FF0000"/>
            </a:solidFill>
          </a:endParaRPr>
        </a:p>
        <a:p>
          <a:pPr algn="l"/>
          <a:r>
            <a:rPr kumimoji="1" lang="ja-JP" altLang="en-US" sz="800">
              <a:solidFill>
                <a:srgbClr val="FF0000"/>
              </a:solidFill>
            </a:rPr>
            <a:t>（内容が同一の系列が複数ある場合は，１行にまとめた記入も可）</a:t>
          </a:r>
          <a:endParaRPr kumimoji="1" lang="en-US" altLang="ja-JP" sz="800">
            <a:solidFill>
              <a:srgbClr val="FF0000"/>
            </a:solidFill>
          </a:endParaRPr>
        </a:p>
      </xdr:txBody>
    </xdr:sp>
    <xdr:clientData/>
  </xdr:twoCellAnchor>
  <xdr:twoCellAnchor>
    <xdr:from>
      <xdr:col>4</xdr:col>
      <xdr:colOff>438980</xdr:colOff>
      <xdr:row>6</xdr:row>
      <xdr:rowOff>19050</xdr:rowOff>
    </xdr:from>
    <xdr:to>
      <xdr:col>9</xdr:col>
      <xdr:colOff>41733</xdr:colOff>
      <xdr:row>8</xdr:row>
      <xdr:rowOff>32844</xdr:rowOff>
    </xdr:to>
    <xdr:sp macro="" textlink="">
      <xdr:nvSpPr>
        <xdr:cNvPr id="4" name="四角形吹き出し 3"/>
        <xdr:cNvSpPr/>
      </xdr:nvSpPr>
      <xdr:spPr>
        <a:xfrm>
          <a:off x="2096330" y="1447800"/>
          <a:ext cx="1936378" cy="585294"/>
        </a:xfrm>
        <a:prstGeom prst="wedgeRectCallout">
          <a:avLst>
            <a:gd name="adj1" fmla="val -80511"/>
            <a:gd name="adj2" fmla="val 71055"/>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出力制御ユニットを含め機器の交換・設置，もしくはバージョンアップがある場合は「有」と記入。</a:t>
          </a:r>
          <a:endParaRPr kumimoji="1" lang="en-US" altLang="ja-JP" sz="800">
            <a:solidFill>
              <a:schemeClr val="tx1"/>
            </a:solidFill>
          </a:endParaRPr>
        </a:p>
      </xdr:txBody>
    </xdr:sp>
    <xdr:clientData/>
  </xdr:twoCellAnchor>
  <xdr:oneCellAnchor>
    <xdr:from>
      <xdr:col>11</xdr:col>
      <xdr:colOff>208361</xdr:colOff>
      <xdr:row>12</xdr:row>
      <xdr:rowOff>82276</xdr:rowOff>
    </xdr:from>
    <xdr:ext cx="5137546" cy="325730"/>
    <xdr:sp macro="" textlink="">
      <xdr:nvSpPr>
        <xdr:cNvPr id="5" name="テキスト ボックス 4"/>
        <xdr:cNvSpPr txBox="1"/>
      </xdr:nvSpPr>
      <xdr:spPr>
        <a:xfrm>
          <a:off x="5618561" y="2882626"/>
          <a:ext cx="5137546" cy="325730"/>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solidFill>
                <a:srgbClr val="FF0000"/>
              </a:solidFill>
              <a:effectLst/>
              <a:latin typeface="+mn-lt"/>
              <a:ea typeface="+mn-ea"/>
              <a:cs typeface="+mn-cs"/>
            </a:rPr>
            <a:t>出力制御機能付ＰＣＳへの切替に直接関係はありませんが，発電事業者さまが旧ルールのＰＣＳ系列を所有されている場合は，</a:t>
          </a:r>
          <a:endParaRPr kumimoji="1" lang="en-US" altLang="ja-JP" sz="700">
            <a:solidFill>
              <a:srgbClr val="FF0000"/>
            </a:solidFill>
            <a:effectLst/>
            <a:latin typeface="+mn-lt"/>
            <a:ea typeface="+mn-ea"/>
            <a:cs typeface="+mn-cs"/>
          </a:endParaRPr>
        </a:p>
        <a:p>
          <a:pPr algn="l"/>
          <a:r>
            <a:rPr kumimoji="1" lang="ja-JP" altLang="en-US" sz="700">
              <a:solidFill>
                <a:srgbClr val="FF0000"/>
              </a:solidFill>
              <a:effectLst/>
              <a:latin typeface="+mn-lt"/>
              <a:ea typeface="+mn-ea"/>
              <a:cs typeface="+mn-cs"/>
            </a:rPr>
            <a:t>新・指定ルールのＰＣＳ系列とＰＣＳを兼用していないことを確認するため，ご記入ください。</a:t>
          </a:r>
          <a:endParaRPr kumimoji="1" lang="en-US" altLang="ja-JP" sz="700">
            <a:solidFill>
              <a:srgbClr val="FF0000"/>
            </a:solidFill>
            <a:effectLst/>
            <a:latin typeface="+mn-lt"/>
            <a:ea typeface="+mn-ea"/>
            <a:cs typeface="+mn-cs"/>
          </a:endParaRPr>
        </a:p>
      </xdr:txBody>
    </xdr:sp>
    <xdr:clientData/>
  </xdr:oneCellAnchor>
  <xdr:twoCellAnchor>
    <xdr:from>
      <xdr:col>11</xdr:col>
      <xdr:colOff>818846</xdr:colOff>
      <xdr:row>16</xdr:row>
      <xdr:rowOff>73773</xdr:rowOff>
    </xdr:from>
    <xdr:to>
      <xdr:col>13</xdr:col>
      <xdr:colOff>372157</xdr:colOff>
      <xdr:row>17</xdr:row>
      <xdr:rowOff>218289</xdr:rowOff>
    </xdr:to>
    <xdr:sp macro="" textlink="">
      <xdr:nvSpPr>
        <xdr:cNvPr id="6" name="四角形吹き出し 5"/>
        <xdr:cNvSpPr/>
      </xdr:nvSpPr>
      <xdr:spPr>
        <a:xfrm>
          <a:off x="6229046" y="3826623"/>
          <a:ext cx="1839311" cy="382641"/>
        </a:xfrm>
        <a:prstGeom prst="wedgeRectCallout">
          <a:avLst>
            <a:gd name="adj1" fmla="val -73212"/>
            <a:gd name="adj2" fmla="val 27306"/>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700">
              <a:solidFill>
                <a:srgbClr val="FF0000"/>
              </a:solidFill>
              <a:effectLst/>
              <a:latin typeface="+mn-lt"/>
              <a:ea typeface="+mn-ea"/>
              <a:cs typeface="+mn-cs"/>
            </a:rPr>
            <a:t>ＰＣＳに出力制御ユニットの機能が具備されている</a:t>
          </a:r>
          <a:r>
            <a:rPr kumimoji="1" lang="ja-JP" altLang="en-US" sz="700">
              <a:solidFill>
                <a:srgbClr val="FF0000"/>
              </a:solidFill>
              <a:effectLst/>
              <a:latin typeface="+mn-lt"/>
              <a:ea typeface="+mn-ea"/>
              <a:cs typeface="+mn-cs"/>
            </a:rPr>
            <a:t>（一体型）</a:t>
          </a:r>
          <a:r>
            <a:rPr kumimoji="1" lang="ja-JP" altLang="ja-JP" sz="700">
              <a:solidFill>
                <a:srgbClr val="FF0000"/>
              </a:solidFill>
              <a:effectLst/>
              <a:latin typeface="+mn-lt"/>
              <a:ea typeface="+mn-ea"/>
              <a:cs typeface="+mn-cs"/>
            </a:rPr>
            <a:t>場合の記入例。</a:t>
          </a:r>
          <a:endParaRPr lang="ja-JP" altLang="ja-JP" sz="500">
            <a:solidFill>
              <a:srgbClr val="FF0000"/>
            </a:solidFill>
            <a:effectLst/>
          </a:endParaRPr>
        </a:p>
      </xdr:txBody>
    </xdr:sp>
    <xdr:clientData/>
  </xdr:twoCellAnchor>
  <xdr:twoCellAnchor>
    <xdr:from>
      <xdr:col>11</xdr:col>
      <xdr:colOff>809219</xdr:colOff>
      <xdr:row>14</xdr:row>
      <xdr:rowOff>43682</xdr:rowOff>
    </xdr:from>
    <xdr:to>
      <xdr:col>13</xdr:col>
      <xdr:colOff>362530</xdr:colOff>
      <xdr:row>15</xdr:row>
      <xdr:rowOff>188198</xdr:rowOff>
    </xdr:to>
    <xdr:sp macro="" textlink="">
      <xdr:nvSpPr>
        <xdr:cNvPr id="7" name="四角形吹き出し 6"/>
        <xdr:cNvSpPr/>
      </xdr:nvSpPr>
      <xdr:spPr>
        <a:xfrm>
          <a:off x="6219419" y="3320282"/>
          <a:ext cx="1839311" cy="382641"/>
        </a:xfrm>
        <a:prstGeom prst="wedgeRectCallout">
          <a:avLst>
            <a:gd name="adj1" fmla="val -73212"/>
            <a:gd name="adj2" fmla="val 27306"/>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700">
              <a:solidFill>
                <a:srgbClr val="FF0000"/>
              </a:solidFill>
              <a:effectLst/>
              <a:latin typeface="+mn-lt"/>
              <a:ea typeface="+mn-ea"/>
              <a:cs typeface="+mn-cs"/>
            </a:rPr>
            <a:t>ＰＣＳ</a:t>
          </a:r>
          <a:r>
            <a:rPr kumimoji="1" lang="ja-JP" altLang="en-US" sz="700">
              <a:solidFill>
                <a:srgbClr val="FF0000"/>
              </a:solidFill>
              <a:effectLst/>
              <a:latin typeface="+mn-lt"/>
              <a:ea typeface="+mn-ea"/>
              <a:cs typeface="+mn-cs"/>
            </a:rPr>
            <a:t>に</a:t>
          </a:r>
          <a:r>
            <a:rPr kumimoji="1" lang="ja-JP" altLang="ja-JP" sz="700">
              <a:solidFill>
                <a:srgbClr val="FF0000"/>
              </a:solidFill>
              <a:effectLst/>
              <a:latin typeface="+mn-lt"/>
              <a:ea typeface="+mn-ea"/>
              <a:cs typeface="+mn-cs"/>
            </a:rPr>
            <a:t>出力制御ユニット</a:t>
          </a:r>
          <a:r>
            <a:rPr kumimoji="1" lang="ja-JP" altLang="en-US" sz="700">
              <a:solidFill>
                <a:srgbClr val="FF0000"/>
              </a:solidFill>
              <a:effectLst/>
              <a:latin typeface="+mn-lt"/>
              <a:ea typeface="+mn-ea"/>
              <a:cs typeface="+mn-cs"/>
            </a:rPr>
            <a:t>の機能が具備されていない（別置型）場合の</a:t>
          </a:r>
          <a:r>
            <a:rPr kumimoji="1" lang="ja-JP" altLang="ja-JP" sz="700">
              <a:solidFill>
                <a:srgbClr val="FF0000"/>
              </a:solidFill>
              <a:effectLst/>
              <a:latin typeface="+mn-lt"/>
              <a:ea typeface="+mn-ea"/>
              <a:cs typeface="+mn-cs"/>
            </a:rPr>
            <a:t>記入例。</a:t>
          </a:r>
          <a:endParaRPr lang="ja-JP" altLang="ja-JP" sz="500">
            <a:solidFill>
              <a:srgbClr val="FF0000"/>
            </a:solidFill>
            <a:effectLst/>
          </a:endParaRPr>
        </a:p>
      </xdr:txBody>
    </xdr:sp>
    <xdr:clientData/>
  </xdr:twoCellAnchor>
  <xdr:twoCellAnchor>
    <xdr:from>
      <xdr:col>13</xdr:col>
      <xdr:colOff>285786</xdr:colOff>
      <xdr:row>18</xdr:row>
      <xdr:rowOff>222447</xdr:rowOff>
    </xdr:from>
    <xdr:to>
      <xdr:col>21</xdr:col>
      <xdr:colOff>151943</xdr:colOff>
      <xdr:row>21</xdr:row>
      <xdr:rowOff>43230</xdr:rowOff>
    </xdr:to>
    <xdr:sp macro="" textlink="">
      <xdr:nvSpPr>
        <xdr:cNvPr id="8" name="四角形吹き出し 7"/>
        <xdr:cNvSpPr/>
      </xdr:nvSpPr>
      <xdr:spPr>
        <a:xfrm>
          <a:off x="7981986" y="4451547"/>
          <a:ext cx="2914157" cy="535158"/>
        </a:xfrm>
        <a:prstGeom prst="wedgeRectCallout">
          <a:avLst>
            <a:gd name="adj1" fmla="val -167682"/>
            <a:gd name="adj2" fmla="val 393"/>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既設ＰＣＳを旧・指定ルールで共用している場合の記入例。</a:t>
          </a:r>
          <a:endParaRPr kumimoji="1" lang="en-US" altLang="ja-JP" sz="700">
            <a:solidFill>
              <a:srgbClr val="FF0000"/>
            </a:solidFill>
            <a:effectLst/>
            <a:latin typeface="+mn-lt"/>
            <a:ea typeface="+mn-ea"/>
            <a:cs typeface="+mn-cs"/>
          </a:endParaRPr>
        </a:p>
        <a:p>
          <a:r>
            <a:rPr kumimoji="1" lang="ja-JP" altLang="en-US" sz="700">
              <a:solidFill>
                <a:srgbClr val="FF0000"/>
              </a:solidFill>
              <a:effectLst/>
              <a:latin typeface="+mn-lt"/>
              <a:ea typeface="+mn-ea"/>
              <a:cs typeface="+mn-cs"/>
            </a:rPr>
            <a:t>（出力制御を機に，ルール毎の分割設置は不可。旧ルールも指定ルールと同様に出力制御対象。）　</a:t>
          </a:r>
          <a:endParaRPr kumimoji="1" lang="en-US" altLang="ja-JP" sz="700">
            <a:solidFill>
              <a:sysClr val="windowText" lastClr="000000"/>
            </a:solidFill>
            <a:effectLst/>
            <a:latin typeface="+mn-lt"/>
            <a:ea typeface="+mn-ea"/>
            <a:cs typeface="+mn-cs"/>
          </a:endParaRPr>
        </a:p>
      </xdr:txBody>
    </xdr:sp>
    <xdr:clientData/>
  </xdr:twoCellAnchor>
  <xdr:twoCellAnchor>
    <xdr:from>
      <xdr:col>9</xdr:col>
      <xdr:colOff>109903</xdr:colOff>
      <xdr:row>22</xdr:row>
      <xdr:rowOff>57699</xdr:rowOff>
    </xdr:from>
    <xdr:to>
      <xdr:col>16</xdr:col>
      <xdr:colOff>365889</xdr:colOff>
      <xdr:row>23</xdr:row>
      <xdr:rowOff>206529</xdr:rowOff>
    </xdr:to>
    <xdr:sp macro="" textlink="">
      <xdr:nvSpPr>
        <xdr:cNvPr id="9" name="四角形吹き出し 8"/>
        <xdr:cNvSpPr/>
      </xdr:nvSpPr>
      <xdr:spPr>
        <a:xfrm>
          <a:off x="4100878" y="5239299"/>
          <a:ext cx="5104211" cy="386955"/>
        </a:xfrm>
        <a:prstGeom prst="wedgeRectCallout">
          <a:avLst>
            <a:gd name="adj1" fmla="val -53894"/>
            <a:gd name="adj2" fmla="val 7605"/>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今回の切替工事に合わせて風車またはＰＣＳの容量変更がある場合の記入例。</a:t>
          </a:r>
          <a:endParaRPr kumimoji="1" lang="en-US" altLang="ja-JP" sz="700">
            <a:solidFill>
              <a:srgbClr val="FF0000"/>
            </a:solidFill>
            <a:effectLst/>
            <a:latin typeface="+mn-lt"/>
            <a:ea typeface="+mn-ea"/>
            <a:cs typeface="+mn-cs"/>
          </a:endParaRPr>
        </a:p>
        <a:p>
          <a:r>
            <a:rPr lang="ja-JP" altLang="en-US" sz="700">
              <a:solidFill>
                <a:srgbClr val="FF0000"/>
              </a:solidFill>
              <a:effectLst/>
            </a:rPr>
            <a:t>設備変更がある場合は，所定の手続き（当社への系統連系に係る申込および国への事業計画認定変更申請）が別途必要。</a:t>
          </a:r>
          <a:endParaRPr lang="en-US" altLang="ja-JP" sz="700">
            <a:solidFill>
              <a:srgbClr val="FF0000"/>
            </a:solidFill>
            <a:effectLst/>
          </a:endParaRPr>
        </a:p>
      </xdr:txBody>
    </xdr:sp>
    <xdr:clientData/>
  </xdr:twoCellAnchor>
  <xdr:twoCellAnchor>
    <xdr:from>
      <xdr:col>12</xdr:col>
      <xdr:colOff>116210</xdr:colOff>
      <xdr:row>24</xdr:row>
      <xdr:rowOff>22848</xdr:rowOff>
    </xdr:from>
    <xdr:to>
      <xdr:col>17</xdr:col>
      <xdr:colOff>7964</xdr:colOff>
      <xdr:row>25</xdr:row>
      <xdr:rowOff>223631</xdr:rowOff>
    </xdr:to>
    <xdr:sp macro="" textlink="">
      <xdr:nvSpPr>
        <xdr:cNvPr id="10" name="四角形吹き出し 9"/>
        <xdr:cNvSpPr/>
      </xdr:nvSpPr>
      <xdr:spPr>
        <a:xfrm>
          <a:off x="7431410" y="5680698"/>
          <a:ext cx="1796754" cy="438908"/>
        </a:xfrm>
        <a:prstGeom prst="wedgeRectCallout">
          <a:avLst>
            <a:gd name="adj1" fmla="val -209551"/>
            <a:gd name="adj2" fmla="val 5160"/>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１台の出力制御ユニットに対して，</a:t>
          </a:r>
          <a:endParaRPr kumimoji="1" lang="en-US" altLang="ja-JP" sz="700">
            <a:solidFill>
              <a:srgbClr val="FF0000"/>
            </a:solidFill>
            <a:effectLst/>
            <a:latin typeface="+mn-lt"/>
            <a:ea typeface="+mn-ea"/>
            <a:cs typeface="+mn-cs"/>
          </a:endParaRPr>
        </a:p>
        <a:p>
          <a:r>
            <a:rPr kumimoji="1" lang="ja-JP" altLang="en-US" sz="700">
              <a:solidFill>
                <a:srgbClr val="FF0000"/>
              </a:solidFill>
              <a:effectLst/>
              <a:latin typeface="+mn-lt"/>
              <a:ea typeface="+mn-ea"/>
              <a:cs typeface="+mn-cs"/>
            </a:rPr>
            <a:t>１台のＰＣＳを接続する場合の記入例。</a:t>
          </a:r>
          <a:endParaRPr kumimoji="1" lang="en-US" altLang="ja-JP" sz="700">
            <a:solidFill>
              <a:srgbClr val="FF0000"/>
            </a:solidFill>
            <a:effectLst/>
            <a:latin typeface="+mn-lt"/>
            <a:ea typeface="+mn-ea"/>
            <a:cs typeface="+mn-cs"/>
          </a:endParaRPr>
        </a:p>
      </xdr:txBody>
    </xdr:sp>
    <xdr:clientData/>
  </xdr:twoCellAnchor>
  <xdr:twoCellAnchor>
    <xdr:from>
      <xdr:col>12</xdr:col>
      <xdr:colOff>117452</xdr:colOff>
      <xdr:row>26</xdr:row>
      <xdr:rowOff>50432</xdr:rowOff>
    </xdr:from>
    <xdr:to>
      <xdr:col>17</xdr:col>
      <xdr:colOff>12348</xdr:colOff>
      <xdr:row>27</xdr:row>
      <xdr:rowOff>222007</xdr:rowOff>
    </xdr:to>
    <xdr:sp macro="" textlink="">
      <xdr:nvSpPr>
        <xdr:cNvPr id="11" name="四角形吹き出し 10"/>
        <xdr:cNvSpPr/>
      </xdr:nvSpPr>
      <xdr:spPr>
        <a:xfrm>
          <a:off x="7432652" y="6184532"/>
          <a:ext cx="1799896" cy="409700"/>
        </a:xfrm>
        <a:prstGeom prst="wedgeRectCallout">
          <a:avLst>
            <a:gd name="adj1" fmla="val -211908"/>
            <a:gd name="adj2" fmla="val 122"/>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１台の出力制御ユニットに対して，</a:t>
          </a:r>
          <a:endParaRPr kumimoji="1" lang="en-US" altLang="ja-JP" sz="700">
            <a:solidFill>
              <a:srgbClr val="FF0000"/>
            </a:solidFill>
            <a:effectLst/>
            <a:latin typeface="+mn-lt"/>
            <a:ea typeface="+mn-ea"/>
            <a:cs typeface="+mn-cs"/>
          </a:endParaRPr>
        </a:p>
        <a:p>
          <a:r>
            <a:rPr kumimoji="1" lang="ja-JP" altLang="en-US" sz="700">
              <a:solidFill>
                <a:srgbClr val="FF0000"/>
              </a:solidFill>
              <a:effectLst/>
              <a:latin typeface="+mn-lt"/>
              <a:ea typeface="+mn-ea"/>
              <a:cs typeface="+mn-cs"/>
            </a:rPr>
            <a:t>複数のＰＣＳを接続する場合の記入例。</a:t>
          </a:r>
          <a:endParaRPr kumimoji="1" lang="en-US" altLang="ja-JP" sz="700">
            <a:solidFill>
              <a:srgbClr val="FF0000"/>
            </a:solidFill>
            <a:effectLst/>
            <a:latin typeface="+mn-lt"/>
            <a:ea typeface="+mn-ea"/>
            <a:cs typeface="+mn-cs"/>
          </a:endParaRPr>
        </a:p>
      </xdr:txBody>
    </xdr:sp>
    <xdr:clientData/>
  </xdr:twoCellAnchor>
  <xdr:oneCellAnchor>
    <xdr:from>
      <xdr:col>0</xdr:col>
      <xdr:colOff>33131</xdr:colOff>
      <xdr:row>0</xdr:row>
      <xdr:rowOff>33131</xdr:rowOff>
    </xdr:from>
    <xdr:ext cx="1114426" cy="364434"/>
    <xdr:sp macro="" textlink="">
      <xdr:nvSpPr>
        <xdr:cNvPr id="12" name="テキスト ボックス 11"/>
        <xdr:cNvSpPr txBox="1"/>
      </xdr:nvSpPr>
      <xdr:spPr>
        <a:xfrm>
          <a:off x="33131" y="33131"/>
          <a:ext cx="1114426" cy="364434"/>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a:solidFill>
                <a:srgbClr val="FF0000"/>
              </a:solidFill>
            </a:rPr>
            <a:t>【</a:t>
          </a:r>
          <a:r>
            <a:rPr kumimoji="1" lang="ja-JP" altLang="en-US" sz="1800">
              <a:solidFill>
                <a:srgbClr val="FF0000"/>
              </a:solidFill>
            </a:rPr>
            <a:t>記入例</a:t>
          </a:r>
          <a:r>
            <a:rPr kumimoji="1" lang="en-US" altLang="ja-JP" sz="1800">
              <a:solidFill>
                <a:srgbClr val="FF0000"/>
              </a:solidFill>
            </a:rPr>
            <a:t>】</a:t>
          </a:r>
        </a:p>
      </xdr:txBody>
    </xdr:sp>
    <xdr:clientData/>
  </xdr:oneCellAnchor>
  <xdr:oneCellAnchor>
    <xdr:from>
      <xdr:col>17</xdr:col>
      <xdr:colOff>40107</xdr:colOff>
      <xdr:row>28</xdr:row>
      <xdr:rowOff>158449</xdr:rowOff>
    </xdr:from>
    <xdr:ext cx="1764195" cy="625812"/>
    <xdr:sp macro="" textlink="">
      <xdr:nvSpPr>
        <xdr:cNvPr id="13" name="テキスト ボックス 12"/>
        <xdr:cNvSpPr txBox="1"/>
      </xdr:nvSpPr>
      <xdr:spPr>
        <a:xfrm>
          <a:off x="9260307" y="6768799"/>
          <a:ext cx="1764195" cy="625812"/>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800">
              <a:solidFill>
                <a:srgbClr val="FF0000"/>
              </a:solidFill>
              <a:effectLst/>
              <a:latin typeface="+mn-lt"/>
              <a:ea typeface="+mn-ea"/>
              <a:cs typeface="+mn-cs"/>
            </a:rPr>
            <a:t>１台の出力制御ユニットに対して異なるＰＣＳ系列を接続する場合の記入例。発電出力，風車容量・ＰＣＳ容量は各々の値を記入。</a:t>
          </a:r>
          <a:endParaRPr kumimoji="1" lang="en-US" altLang="ja-JP" sz="800">
            <a:solidFill>
              <a:srgbClr val="FF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
  <sheetViews>
    <sheetView showGridLines="0" view="pageBreakPreview" zoomScaleNormal="100" zoomScaleSheetLayoutView="100" workbookViewId="0"/>
  </sheetViews>
  <sheetFormatPr defaultRowHeight="13.5" x14ac:dyDescent="0.15"/>
  <cols>
    <col min="1" max="1" width="3.125" style="1" customWidth="1"/>
    <col min="2" max="3" width="6.25" style="1" customWidth="1"/>
    <col min="4" max="9" width="6.125" style="1" customWidth="1"/>
    <col min="10" max="10" width="9.375" style="1" customWidth="1"/>
    <col min="11" max="11" width="9.25" style="1" customWidth="1"/>
    <col min="12" max="12" width="25" style="1" customWidth="1"/>
    <col min="13" max="22" width="5" style="1" customWidth="1"/>
    <col min="23" max="23" width="3.125" style="1" customWidth="1"/>
    <col min="24" max="257" width="9" style="1"/>
    <col min="258" max="258" width="6.625" style="1" customWidth="1"/>
    <col min="259" max="259" width="6.375" style="1" customWidth="1"/>
    <col min="260" max="260" width="6.375" style="1" bestFit="1" customWidth="1"/>
    <col min="261" max="265" width="7.625" style="1" customWidth="1"/>
    <col min="266" max="266" width="7.75" style="1" customWidth="1"/>
    <col min="267" max="267" width="10.125" style="1" bestFit="1" customWidth="1"/>
    <col min="268" max="268" width="21.25" style="1" customWidth="1"/>
    <col min="269" max="278" width="4" style="1" customWidth="1"/>
    <col min="279" max="513" width="9" style="1"/>
    <col min="514" max="514" width="6.625" style="1" customWidth="1"/>
    <col min="515" max="515" width="6.375" style="1" customWidth="1"/>
    <col min="516" max="516" width="6.375" style="1" bestFit="1" customWidth="1"/>
    <col min="517" max="521" width="7.625" style="1" customWidth="1"/>
    <col min="522" max="522" width="7.75" style="1" customWidth="1"/>
    <col min="523" max="523" width="10.125" style="1" bestFit="1" customWidth="1"/>
    <col min="524" max="524" width="21.25" style="1" customWidth="1"/>
    <col min="525" max="534" width="4" style="1" customWidth="1"/>
    <col min="535" max="769" width="9" style="1"/>
    <col min="770" max="770" width="6.625" style="1" customWidth="1"/>
    <col min="771" max="771" width="6.375" style="1" customWidth="1"/>
    <col min="772" max="772" width="6.375" style="1" bestFit="1" customWidth="1"/>
    <col min="773" max="777" width="7.625" style="1" customWidth="1"/>
    <col min="778" max="778" width="7.75" style="1" customWidth="1"/>
    <col min="779" max="779" width="10.125" style="1" bestFit="1" customWidth="1"/>
    <col min="780" max="780" width="21.25" style="1" customWidth="1"/>
    <col min="781" max="790" width="4" style="1" customWidth="1"/>
    <col min="791" max="1025" width="9" style="1"/>
    <col min="1026" max="1026" width="6.625" style="1" customWidth="1"/>
    <col min="1027" max="1027" width="6.375" style="1" customWidth="1"/>
    <col min="1028" max="1028" width="6.375" style="1" bestFit="1" customWidth="1"/>
    <col min="1029" max="1033" width="7.625" style="1" customWidth="1"/>
    <col min="1034" max="1034" width="7.75" style="1" customWidth="1"/>
    <col min="1035" max="1035" width="10.125" style="1" bestFit="1" customWidth="1"/>
    <col min="1036" max="1036" width="21.25" style="1" customWidth="1"/>
    <col min="1037" max="1046" width="4" style="1" customWidth="1"/>
    <col min="1047" max="1281" width="9" style="1"/>
    <col min="1282" max="1282" width="6.625" style="1" customWidth="1"/>
    <col min="1283" max="1283" width="6.375" style="1" customWidth="1"/>
    <col min="1284" max="1284" width="6.375" style="1" bestFit="1" customWidth="1"/>
    <col min="1285" max="1289" width="7.625" style="1" customWidth="1"/>
    <col min="1290" max="1290" width="7.75" style="1" customWidth="1"/>
    <col min="1291" max="1291" width="10.125" style="1" bestFit="1" customWidth="1"/>
    <col min="1292" max="1292" width="21.25" style="1" customWidth="1"/>
    <col min="1293" max="1302" width="4" style="1" customWidth="1"/>
    <col min="1303" max="1537" width="9" style="1"/>
    <col min="1538" max="1538" width="6.625" style="1" customWidth="1"/>
    <col min="1539" max="1539" width="6.375" style="1" customWidth="1"/>
    <col min="1540" max="1540" width="6.375" style="1" bestFit="1" customWidth="1"/>
    <col min="1541" max="1545" width="7.625" style="1" customWidth="1"/>
    <col min="1546" max="1546" width="7.75" style="1" customWidth="1"/>
    <col min="1547" max="1547" width="10.125" style="1" bestFit="1" customWidth="1"/>
    <col min="1548" max="1548" width="21.25" style="1" customWidth="1"/>
    <col min="1549" max="1558" width="4" style="1" customWidth="1"/>
    <col min="1559" max="1793" width="9" style="1"/>
    <col min="1794" max="1794" width="6.625" style="1" customWidth="1"/>
    <col min="1795" max="1795" width="6.375" style="1" customWidth="1"/>
    <col min="1796" max="1796" width="6.375" style="1" bestFit="1" customWidth="1"/>
    <col min="1797" max="1801" width="7.625" style="1" customWidth="1"/>
    <col min="1802" max="1802" width="7.75" style="1" customWidth="1"/>
    <col min="1803" max="1803" width="10.125" style="1" bestFit="1" customWidth="1"/>
    <col min="1804" max="1804" width="21.25" style="1" customWidth="1"/>
    <col min="1805" max="1814" width="4" style="1" customWidth="1"/>
    <col min="1815" max="2049" width="9" style="1"/>
    <col min="2050" max="2050" width="6.625" style="1" customWidth="1"/>
    <col min="2051" max="2051" width="6.375" style="1" customWidth="1"/>
    <col min="2052" max="2052" width="6.375" style="1" bestFit="1" customWidth="1"/>
    <col min="2053" max="2057" width="7.625" style="1" customWidth="1"/>
    <col min="2058" max="2058" width="7.75" style="1" customWidth="1"/>
    <col min="2059" max="2059" width="10.125" style="1" bestFit="1" customWidth="1"/>
    <col min="2060" max="2060" width="21.25" style="1" customWidth="1"/>
    <col min="2061" max="2070" width="4" style="1" customWidth="1"/>
    <col min="2071" max="2305" width="9" style="1"/>
    <col min="2306" max="2306" width="6.625" style="1" customWidth="1"/>
    <col min="2307" max="2307" width="6.375" style="1" customWidth="1"/>
    <col min="2308" max="2308" width="6.375" style="1" bestFit="1" customWidth="1"/>
    <col min="2309" max="2313" width="7.625" style="1" customWidth="1"/>
    <col min="2314" max="2314" width="7.75" style="1" customWidth="1"/>
    <col min="2315" max="2315" width="10.125" style="1" bestFit="1" customWidth="1"/>
    <col min="2316" max="2316" width="21.25" style="1" customWidth="1"/>
    <col min="2317" max="2326" width="4" style="1" customWidth="1"/>
    <col min="2327" max="2561" width="9" style="1"/>
    <col min="2562" max="2562" width="6.625" style="1" customWidth="1"/>
    <col min="2563" max="2563" width="6.375" style="1" customWidth="1"/>
    <col min="2564" max="2564" width="6.375" style="1" bestFit="1" customWidth="1"/>
    <col min="2565" max="2569" width="7.625" style="1" customWidth="1"/>
    <col min="2570" max="2570" width="7.75" style="1" customWidth="1"/>
    <col min="2571" max="2571" width="10.125" style="1" bestFit="1" customWidth="1"/>
    <col min="2572" max="2572" width="21.25" style="1" customWidth="1"/>
    <col min="2573" max="2582" width="4" style="1" customWidth="1"/>
    <col min="2583" max="2817" width="9" style="1"/>
    <col min="2818" max="2818" width="6.625" style="1" customWidth="1"/>
    <col min="2819" max="2819" width="6.375" style="1" customWidth="1"/>
    <col min="2820" max="2820" width="6.375" style="1" bestFit="1" customWidth="1"/>
    <col min="2821" max="2825" width="7.625" style="1" customWidth="1"/>
    <col min="2826" max="2826" width="7.75" style="1" customWidth="1"/>
    <col min="2827" max="2827" width="10.125" style="1" bestFit="1" customWidth="1"/>
    <col min="2828" max="2828" width="21.25" style="1" customWidth="1"/>
    <col min="2829" max="2838" width="4" style="1" customWidth="1"/>
    <col min="2839" max="3073" width="9" style="1"/>
    <col min="3074" max="3074" width="6.625" style="1" customWidth="1"/>
    <col min="3075" max="3075" width="6.375" style="1" customWidth="1"/>
    <col min="3076" max="3076" width="6.375" style="1" bestFit="1" customWidth="1"/>
    <col min="3077" max="3081" width="7.625" style="1" customWidth="1"/>
    <col min="3082" max="3082" width="7.75" style="1" customWidth="1"/>
    <col min="3083" max="3083" width="10.125" style="1" bestFit="1" customWidth="1"/>
    <col min="3084" max="3084" width="21.25" style="1" customWidth="1"/>
    <col min="3085" max="3094" width="4" style="1" customWidth="1"/>
    <col min="3095" max="3329" width="9" style="1"/>
    <col min="3330" max="3330" width="6.625" style="1" customWidth="1"/>
    <col min="3331" max="3331" width="6.375" style="1" customWidth="1"/>
    <col min="3332" max="3332" width="6.375" style="1" bestFit="1" customWidth="1"/>
    <col min="3333" max="3337" width="7.625" style="1" customWidth="1"/>
    <col min="3338" max="3338" width="7.75" style="1" customWidth="1"/>
    <col min="3339" max="3339" width="10.125" style="1" bestFit="1" customWidth="1"/>
    <col min="3340" max="3340" width="21.25" style="1" customWidth="1"/>
    <col min="3341" max="3350" width="4" style="1" customWidth="1"/>
    <col min="3351" max="3585" width="9" style="1"/>
    <col min="3586" max="3586" width="6.625" style="1" customWidth="1"/>
    <col min="3587" max="3587" width="6.375" style="1" customWidth="1"/>
    <col min="3588" max="3588" width="6.375" style="1" bestFit="1" customWidth="1"/>
    <col min="3589" max="3593" width="7.625" style="1" customWidth="1"/>
    <col min="3594" max="3594" width="7.75" style="1" customWidth="1"/>
    <col min="3595" max="3595" width="10.125" style="1" bestFit="1" customWidth="1"/>
    <col min="3596" max="3596" width="21.25" style="1" customWidth="1"/>
    <col min="3597" max="3606" width="4" style="1" customWidth="1"/>
    <col min="3607" max="3841" width="9" style="1"/>
    <col min="3842" max="3842" width="6.625" style="1" customWidth="1"/>
    <col min="3843" max="3843" width="6.375" style="1" customWidth="1"/>
    <col min="3844" max="3844" width="6.375" style="1" bestFit="1" customWidth="1"/>
    <col min="3845" max="3849" width="7.625" style="1" customWidth="1"/>
    <col min="3850" max="3850" width="7.75" style="1" customWidth="1"/>
    <col min="3851" max="3851" width="10.125" style="1" bestFit="1" customWidth="1"/>
    <col min="3852" max="3852" width="21.25" style="1" customWidth="1"/>
    <col min="3853" max="3862" width="4" style="1" customWidth="1"/>
    <col min="3863" max="4097" width="9" style="1"/>
    <col min="4098" max="4098" width="6.625" style="1" customWidth="1"/>
    <col min="4099" max="4099" width="6.375" style="1" customWidth="1"/>
    <col min="4100" max="4100" width="6.375" style="1" bestFit="1" customWidth="1"/>
    <col min="4101" max="4105" width="7.625" style="1" customWidth="1"/>
    <col min="4106" max="4106" width="7.75" style="1" customWidth="1"/>
    <col min="4107" max="4107" width="10.125" style="1" bestFit="1" customWidth="1"/>
    <col min="4108" max="4108" width="21.25" style="1" customWidth="1"/>
    <col min="4109" max="4118" width="4" style="1" customWidth="1"/>
    <col min="4119" max="4353" width="9" style="1"/>
    <col min="4354" max="4354" width="6.625" style="1" customWidth="1"/>
    <col min="4355" max="4355" width="6.375" style="1" customWidth="1"/>
    <col min="4356" max="4356" width="6.375" style="1" bestFit="1" customWidth="1"/>
    <col min="4357" max="4361" width="7.625" style="1" customWidth="1"/>
    <col min="4362" max="4362" width="7.75" style="1" customWidth="1"/>
    <col min="4363" max="4363" width="10.125" style="1" bestFit="1" customWidth="1"/>
    <col min="4364" max="4364" width="21.25" style="1" customWidth="1"/>
    <col min="4365" max="4374" width="4" style="1" customWidth="1"/>
    <col min="4375" max="4609" width="9" style="1"/>
    <col min="4610" max="4610" width="6.625" style="1" customWidth="1"/>
    <col min="4611" max="4611" width="6.375" style="1" customWidth="1"/>
    <col min="4612" max="4612" width="6.375" style="1" bestFit="1" customWidth="1"/>
    <col min="4613" max="4617" width="7.625" style="1" customWidth="1"/>
    <col min="4618" max="4618" width="7.75" style="1" customWidth="1"/>
    <col min="4619" max="4619" width="10.125" style="1" bestFit="1" customWidth="1"/>
    <col min="4620" max="4620" width="21.25" style="1" customWidth="1"/>
    <col min="4621" max="4630" width="4" style="1" customWidth="1"/>
    <col min="4631" max="4865" width="9" style="1"/>
    <col min="4866" max="4866" width="6.625" style="1" customWidth="1"/>
    <col min="4867" max="4867" width="6.375" style="1" customWidth="1"/>
    <col min="4868" max="4868" width="6.375" style="1" bestFit="1" customWidth="1"/>
    <col min="4869" max="4873" width="7.625" style="1" customWidth="1"/>
    <col min="4874" max="4874" width="7.75" style="1" customWidth="1"/>
    <col min="4875" max="4875" width="10.125" style="1" bestFit="1" customWidth="1"/>
    <col min="4876" max="4876" width="21.25" style="1" customWidth="1"/>
    <col min="4877" max="4886" width="4" style="1" customWidth="1"/>
    <col min="4887" max="5121" width="9" style="1"/>
    <col min="5122" max="5122" width="6.625" style="1" customWidth="1"/>
    <col min="5123" max="5123" width="6.375" style="1" customWidth="1"/>
    <col min="5124" max="5124" width="6.375" style="1" bestFit="1" customWidth="1"/>
    <col min="5125" max="5129" width="7.625" style="1" customWidth="1"/>
    <col min="5130" max="5130" width="7.75" style="1" customWidth="1"/>
    <col min="5131" max="5131" width="10.125" style="1" bestFit="1" customWidth="1"/>
    <col min="5132" max="5132" width="21.25" style="1" customWidth="1"/>
    <col min="5133" max="5142" width="4" style="1" customWidth="1"/>
    <col min="5143" max="5377" width="9" style="1"/>
    <col min="5378" max="5378" width="6.625" style="1" customWidth="1"/>
    <col min="5379" max="5379" width="6.375" style="1" customWidth="1"/>
    <col min="5380" max="5380" width="6.375" style="1" bestFit="1" customWidth="1"/>
    <col min="5381" max="5385" width="7.625" style="1" customWidth="1"/>
    <col min="5386" max="5386" width="7.75" style="1" customWidth="1"/>
    <col min="5387" max="5387" width="10.125" style="1" bestFit="1" customWidth="1"/>
    <col min="5388" max="5388" width="21.25" style="1" customWidth="1"/>
    <col min="5389" max="5398" width="4" style="1" customWidth="1"/>
    <col min="5399" max="5633" width="9" style="1"/>
    <col min="5634" max="5634" width="6.625" style="1" customWidth="1"/>
    <col min="5635" max="5635" width="6.375" style="1" customWidth="1"/>
    <col min="5636" max="5636" width="6.375" style="1" bestFit="1" customWidth="1"/>
    <col min="5637" max="5641" width="7.625" style="1" customWidth="1"/>
    <col min="5642" max="5642" width="7.75" style="1" customWidth="1"/>
    <col min="5643" max="5643" width="10.125" style="1" bestFit="1" customWidth="1"/>
    <col min="5644" max="5644" width="21.25" style="1" customWidth="1"/>
    <col min="5645" max="5654" width="4" style="1" customWidth="1"/>
    <col min="5655" max="5889" width="9" style="1"/>
    <col min="5890" max="5890" width="6.625" style="1" customWidth="1"/>
    <col min="5891" max="5891" width="6.375" style="1" customWidth="1"/>
    <col min="5892" max="5892" width="6.375" style="1" bestFit="1" customWidth="1"/>
    <col min="5893" max="5897" width="7.625" style="1" customWidth="1"/>
    <col min="5898" max="5898" width="7.75" style="1" customWidth="1"/>
    <col min="5899" max="5899" width="10.125" style="1" bestFit="1" customWidth="1"/>
    <col min="5900" max="5900" width="21.25" style="1" customWidth="1"/>
    <col min="5901" max="5910" width="4" style="1" customWidth="1"/>
    <col min="5911" max="6145" width="9" style="1"/>
    <col min="6146" max="6146" width="6.625" style="1" customWidth="1"/>
    <col min="6147" max="6147" width="6.375" style="1" customWidth="1"/>
    <col min="6148" max="6148" width="6.375" style="1" bestFit="1" customWidth="1"/>
    <col min="6149" max="6153" width="7.625" style="1" customWidth="1"/>
    <col min="6154" max="6154" width="7.75" style="1" customWidth="1"/>
    <col min="6155" max="6155" width="10.125" style="1" bestFit="1" customWidth="1"/>
    <col min="6156" max="6156" width="21.25" style="1" customWidth="1"/>
    <col min="6157" max="6166" width="4" style="1" customWidth="1"/>
    <col min="6167" max="6401" width="9" style="1"/>
    <col min="6402" max="6402" width="6.625" style="1" customWidth="1"/>
    <col min="6403" max="6403" width="6.375" style="1" customWidth="1"/>
    <col min="6404" max="6404" width="6.375" style="1" bestFit="1" customWidth="1"/>
    <col min="6405" max="6409" width="7.625" style="1" customWidth="1"/>
    <col min="6410" max="6410" width="7.75" style="1" customWidth="1"/>
    <col min="6411" max="6411" width="10.125" style="1" bestFit="1" customWidth="1"/>
    <col min="6412" max="6412" width="21.25" style="1" customWidth="1"/>
    <col min="6413" max="6422" width="4" style="1" customWidth="1"/>
    <col min="6423" max="6657" width="9" style="1"/>
    <col min="6658" max="6658" width="6.625" style="1" customWidth="1"/>
    <col min="6659" max="6659" width="6.375" style="1" customWidth="1"/>
    <col min="6660" max="6660" width="6.375" style="1" bestFit="1" customWidth="1"/>
    <col min="6661" max="6665" width="7.625" style="1" customWidth="1"/>
    <col min="6666" max="6666" width="7.75" style="1" customWidth="1"/>
    <col min="6667" max="6667" width="10.125" style="1" bestFit="1" customWidth="1"/>
    <col min="6668" max="6668" width="21.25" style="1" customWidth="1"/>
    <col min="6669" max="6678" width="4" style="1" customWidth="1"/>
    <col min="6679" max="6913" width="9" style="1"/>
    <col min="6914" max="6914" width="6.625" style="1" customWidth="1"/>
    <col min="6915" max="6915" width="6.375" style="1" customWidth="1"/>
    <col min="6916" max="6916" width="6.375" style="1" bestFit="1" customWidth="1"/>
    <col min="6917" max="6921" width="7.625" style="1" customWidth="1"/>
    <col min="6922" max="6922" width="7.75" style="1" customWidth="1"/>
    <col min="6923" max="6923" width="10.125" style="1" bestFit="1" customWidth="1"/>
    <col min="6924" max="6924" width="21.25" style="1" customWidth="1"/>
    <col min="6925" max="6934" width="4" style="1" customWidth="1"/>
    <col min="6935" max="7169" width="9" style="1"/>
    <col min="7170" max="7170" width="6.625" style="1" customWidth="1"/>
    <col min="7171" max="7171" width="6.375" style="1" customWidth="1"/>
    <col min="7172" max="7172" width="6.375" style="1" bestFit="1" customWidth="1"/>
    <col min="7173" max="7177" width="7.625" style="1" customWidth="1"/>
    <col min="7178" max="7178" width="7.75" style="1" customWidth="1"/>
    <col min="7179" max="7179" width="10.125" style="1" bestFit="1" customWidth="1"/>
    <col min="7180" max="7180" width="21.25" style="1" customWidth="1"/>
    <col min="7181" max="7190" width="4" style="1" customWidth="1"/>
    <col min="7191" max="7425" width="9" style="1"/>
    <col min="7426" max="7426" width="6.625" style="1" customWidth="1"/>
    <col min="7427" max="7427" width="6.375" style="1" customWidth="1"/>
    <col min="7428" max="7428" width="6.375" style="1" bestFit="1" customWidth="1"/>
    <col min="7429" max="7433" width="7.625" style="1" customWidth="1"/>
    <col min="7434" max="7434" width="7.75" style="1" customWidth="1"/>
    <col min="7435" max="7435" width="10.125" style="1" bestFit="1" customWidth="1"/>
    <col min="7436" max="7436" width="21.25" style="1" customWidth="1"/>
    <col min="7437" max="7446" width="4" style="1" customWidth="1"/>
    <col min="7447" max="7681" width="9" style="1"/>
    <col min="7682" max="7682" width="6.625" style="1" customWidth="1"/>
    <col min="7683" max="7683" width="6.375" style="1" customWidth="1"/>
    <col min="7684" max="7684" width="6.375" style="1" bestFit="1" customWidth="1"/>
    <col min="7685" max="7689" width="7.625" style="1" customWidth="1"/>
    <col min="7690" max="7690" width="7.75" style="1" customWidth="1"/>
    <col min="7691" max="7691" width="10.125" style="1" bestFit="1" customWidth="1"/>
    <col min="7692" max="7692" width="21.25" style="1" customWidth="1"/>
    <col min="7693" max="7702" width="4" style="1" customWidth="1"/>
    <col min="7703" max="7937" width="9" style="1"/>
    <col min="7938" max="7938" width="6.625" style="1" customWidth="1"/>
    <col min="7939" max="7939" width="6.375" style="1" customWidth="1"/>
    <col min="7940" max="7940" width="6.375" style="1" bestFit="1" customWidth="1"/>
    <col min="7941" max="7945" width="7.625" style="1" customWidth="1"/>
    <col min="7946" max="7946" width="7.75" style="1" customWidth="1"/>
    <col min="7947" max="7947" width="10.125" style="1" bestFit="1" customWidth="1"/>
    <col min="7948" max="7948" width="21.25" style="1" customWidth="1"/>
    <col min="7949" max="7958" width="4" style="1" customWidth="1"/>
    <col min="7959" max="8193" width="9" style="1"/>
    <col min="8194" max="8194" width="6.625" style="1" customWidth="1"/>
    <col min="8195" max="8195" width="6.375" style="1" customWidth="1"/>
    <col min="8196" max="8196" width="6.375" style="1" bestFit="1" customWidth="1"/>
    <col min="8197" max="8201" width="7.625" style="1" customWidth="1"/>
    <col min="8202" max="8202" width="7.75" style="1" customWidth="1"/>
    <col min="8203" max="8203" width="10.125" style="1" bestFit="1" customWidth="1"/>
    <col min="8204" max="8204" width="21.25" style="1" customWidth="1"/>
    <col min="8205" max="8214" width="4" style="1" customWidth="1"/>
    <col min="8215" max="8449" width="9" style="1"/>
    <col min="8450" max="8450" width="6.625" style="1" customWidth="1"/>
    <col min="8451" max="8451" width="6.375" style="1" customWidth="1"/>
    <col min="8452" max="8452" width="6.375" style="1" bestFit="1" customWidth="1"/>
    <col min="8453" max="8457" width="7.625" style="1" customWidth="1"/>
    <col min="8458" max="8458" width="7.75" style="1" customWidth="1"/>
    <col min="8459" max="8459" width="10.125" style="1" bestFit="1" customWidth="1"/>
    <col min="8460" max="8460" width="21.25" style="1" customWidth="1"/>
    <col min="8461" max="8470" width="4" style="1" customWidth="1"/>
    <col min="8471" max="8705" width="9" style="1"/>
    <col min="8706" max="8706" width="6.625" style="1" customWidth="1"/>
    <col min="8707" max="8707" width="6.375" style="1" customWidth="1"/>
    <col min="8708" max="8708" width="6.375" style="1" bestFit="1" customWidth="1"/>
    <col min="8709" max="8713" width="7.625" style="1" customWidth="1"/>
    <col min="8714" max="8714" width="7.75" style="1" customWidth="1"/>
    <col min="8715" max="8715" width="10.125" style="1" bestFit="1" customWidth="1"/>
    <col min="8716" max="8716" width="21.25" style="1" customWidth="1"/>
    <col min="8717" max="8726" width="4" style="1" customWidth="1"/>
    <col min="8727" max="8961" width="9" style="1"/>
    <col min="8962" max="8962" width="6.625" style="1" customWidth="1"/>
    <col min="8963" max="8963" width="6.375" style="1" customWidth="1"/>
    <col min="8964" max="8964" width="6.375" style="1" bestFit="1" customWidth="1"/>
    <col min="8965" max="8969" width="7.625" style="1" customWidth="1"/>
    <col min="8970" max="8970" width="7.75" style="1" customWidth="1"/>
    <col min="8971" max="8971" width="10.125" style="1" bestFit="1" customWidth="1"/>
    <col min="8972" max="8972" width="21.25" style="1" customWidth="1"/>
    <col min="8973" max="8982" width="4" style="1" customWidth="1"/>
    <col min="8983" max="9217" width="9" style="1"/>
    <col min="9218" max="9218" width="6.625" style="1" customWidth="1"/>
    <col min="9219" max="9219" width="6.375" style="1" customWidth="1"/>
    <col min="9220" max="9220" width="6.375" style="1" bestFit="1" customWidth="1"/>
    <col min="9221" max="9225" width="7.625" style="1" customWidth="1"/>
    <col min="9226" max="9226" width="7.75" style="1" customWidth="1"/>
    <col min="9227" max="9227" width="10.125" style="1" bestFit="1" customWidth="1"/>
    <col min="9228" max="9228" width="21.25" style="1" customWidth="1"/>
    <col min="9229" max="9238" width="4" style="1" customWidth="1"/>
    <col min="9239" max="9473" width="9" style="1"/>
    <col min="9474" max="9474" width="6.625" style="1" customWidth="1"/>
    <col min="9475" max="9475" width="6.375" style="1" customWidth="1"/>
    <col min="9476" max="9476" width="6.375" style="1" bestFit="1" customWidth="1"/>
    <col min="9477" max="9481" width="7.625" style="1" customWidth="1"/>
    <col min="9482" max="9482" width="7.75" style="1" customWidth="1"/>
    <col min="9483" max="9483" width="10.125" style="1" bestFit="1" customWidth="1"/>
    <col min="9484" max="9484" width="21.25" style="1" customWidth="1"/>
    <col min="9485" max="9494" width="4" style="1" customWidth="1"/>
    <col min="9495" max="9729" width="9" style="1"/>
    <col min="9730" max="9730" width="6.625" style="1" customWidth="1"/>
    <col min="9731" max="9731" width="6.375" style="1" customWidth="1"/>
    <col min="9732" max="9732" width="6.375" style="1" bestFit="1" customWidth="1"/>
    <col min="9733" max="9737" width="7.625" style="1" customWidth="1"/>
    <col min="9738" max="9738" width="7.75" style="1" customWidth="1"/>
    <col min="9739" max="9739" width="10.125" style="1" bestFit="1" customWidth="1"/>
    <col min="9740" max="9740" width="21.25" style="1" customWidth="1"/>
    <col min="9741" max="9750" width="4" style="1" customWidth="1"/>
    <col min="9751" max="9985" width="9" style="1"/>
    <col min="9986" max="9986" width="6.625" style="1" customWidth="1"/>
    <col min="9987" max="9987" width="6.375" style="1" customWidth="1"/>
    <col min="9988" max="9988" width="6.375" style="1" bestFit="1" customWidth="1"/>
    <col min="9989" max="9993" width="7.625" style="1" customWidth="1"/>
    <col min="9994" max="9994" width="7.75" style="1" customWidth="1"/>
    <col min="9995" max="9995" width="10.125" style="1" bestFit="1" customWidth="1"/>
    <col min="9996" max="9996" width="21.25" style="1" customWidth="1"/>
    <col min="9997" max="10006" width="4" style="1" customWidth="1"/>
    <col min="10007" max="10241" width="9" style="1"/>
    <col min="10242" max="10242" width="6.625" style="1" customWidth="1"/>
    <col min="10243" max="10243" width="6.375" style="1" customWidth="1"/>
    <col min="10244" max="10244" width="6.375" style="1" bestFit="1" customWidth="1"/>
    <col min="10245" max="10249" width="7.625" style="1" customWidth="1"/>
    <col min="10250" max="10250" width="7.75" style="1" customWidth="1"/>
    <col min="10251" max="10251" width="10.125" style="1" bestFit="1" customWidth="1"/>
    <col min="10252" max="10252" width="21.25" style="1" customWidth="1"/>
    <col min="10253" max="10262" width="4" style="1" customWidth="1"/>
    <col min="10263" max="10497" width="9" style="1"/>
    <col min="10498" max="10498" width="6.625" style="1" customWidth="1"/>
    <col min="10499" max="10499" width="6.375" style="1" customWidth="1"/>
    <col min="10500" max="10500" width="6.375" style="1" bestFit="1" customWidth="1"/>
    <col min="10501" max="10505" width="7.625" style="1" customWidth="1"/>
    <col min="10506" max="10506" width="7.75" style="1" customWidth="1"/>
    <col min="10507" max="10507" width="10.125" style="1" bestFit="1" customWidth="1"/>
    <col min="10508" max="10508" width="21.25" style="1" customWidth="1"/>
    <col min="10509" max="10518" width="4" style="1" customWidth="1"/>
    <col min="10519" max="10753" width="9" style="1"/>
    <col min="10754" max="10754" width="6.625" style="1" customWidth="1"/>
    <col min="10755" max="10755" width="6.375" style="1" customWidth="1"/>
    <col min="10756" max="10756" width="6.375" style="1" bestFit="1" customWidth="1"/>
    <col min="10757" max="10761" width="7.625" style="1" customWidth="1"/>
    <col min="10762" max="10762" width="7.75" style="1" customWidth="1"/>
    <col min="10763" max="10763" width="10.125" style="1" bestFit="1" customWidth="1"/>
    <col min="10764" max="10764" width="21.25" style="1" customWidth="1"/>
    <col min="10765" max="10774" width="4" style="1" customWidth="1"/>
    <col min="10775" max="11009" width="9" style="1"/>
    <col min="11010" max="11010" width="6.625" style="1" customWidth="1"/>
    <col min="11011" max="11011" width="6.375" style="1" customWidth="1"/>
    <col min="11012" max="11012" width="6.375" style="1" bestFit="1" customWidth="1"/>
    <col min="11013" max="11017" width="7.625" style="1" customWidth="1"/>
    <col min="11018" max="11018" width="7.75" style="1" customWidth="1"/>
    <col min="11019" max="11019" width="10.125" style="1" bestFit="1" customWidth="1"/>
    <col min="11020" max="11020" width="21.25" style="1" customWidth="1"/>
    <col min="11021" max="11030" width="4" style="1" customWidth="1"/>
    <col min="11031" max="11265" width="9" style="1"/>
    <col min="11266" max="11266" width="6.625" style="1" customWidth="1"/>
    <col min="11267" max="11267" width="6.375" style="1" customWidth="1"/>
    <col min="11268" max="11268" width="6.375" style="1" bestFit="1" customWidth="1"/>
    <col min="11269" max="11273" width="7.625" style="1" customWidth="1"/>
    <col min="11274" max="11274" width="7.75" style="1" customWidth="1"/>
    <col min="11275" max="11275" width="10.125" style="1" bestFit="1" customWidth="1"/>
    <col min="11276" max="11276" width="21.25" style="1" customWidth="1"/>
    <col min="11277" max="11286" width="4" style="1" customWidth="1"/>
    <col min="11287" max="11521" width="9" style="1"/>
    <col min="11522" max="11522" width="6.625" style="1" customWidth="1"/>
    <col min="11523" max="11523" width="6.375" style="1" customWidth="1"/>
    <col min="11524" max="11524" width="6.375" style="1" bestFit="1" customWidth="1"/>
    <col min="11525" max="11529" width="7.625" style="1" customWidth="1"/>
    <col min="11530" max="11530" width="7.75" style="1" customWidth="1"/>
    <col min="11531" max="11531" width="10.125" style="1" bestFit="1" customWidth="1"/>
    <col min="11532" max="11532" width="21.25" style="1" customWidth="1"/>
    <col min="11533" max="11542" width="4" style="1" customWidth="1"/>
    <col min="11543" max="11777" width="9" style="1"/>
    <col min="11778" max="11778" width="6.625" style="1" customWidth="1"/>
    <col min="11779" max="11779" width="6.375" style="1" customWidth="1"/>
    <col min="11780" max="11780" width="6.375" style="1" bestFit="1" customWidth="1"/>
    <col min="11781" max="11785" width="7.625" style="1" customWidth="1"/>
    <col min="11786" max="11786" width="7.75" style="1" customWidth="1"/>
    <col min="11787" max="11787" width="10.125" style="1" bestFit="1" customWidth="1"/>
    <col min="11788" max="11788" width="21.25" style="1" customWidth="1"/>
    <col min="11789" max="11798" width="4" style="1" customWidth="1"/>
    <col min="11799" max="12033" width="9" style="1"/>
    <col min="12034" max="12034" width="6.625" style="1" customWidth="1"/>
    <col min="12035" max="12035" width="6.375" style="1" customWidth="1"/>
    <col min="12036" max="12036" width="6.375" style="1" bestFit="1" customWidth="1"/>
    <col min="12037" max="12041" width="7.625" style="1" customWidth="1"/>
    <col min="12042" max="12042" width="7.75" style="1" customWidth="1"/>
    <col min="12043" max="12043" width="10.125" style="1" bestFit="1" customWidth="1"/>
    <col min="12044" max="12044" width="21.25" style="1" customWidth="1"/>
    <col min="12045" max="12054" width="4" style="1" customWidth="1"/>
    <col min="12055" max="12289" width="9" style="1"/>
    <col min="12290" max="12290" width="6.625" style="1" customWidth="1"/>
    <col min="12291" max="12291" width="6.375" style="1" customWidth="1"/>
    <col min="12292" max="12292" width="6.375" style="1" bestFit="1" customWidth="1"/>
    <col min="12293" max="12297" width="7.625" style="1" customWidth="1"/>
    <col min="12298" max="12298" width="7.75" style="1" customWidth="1"/>
    <col min="12299" max="12299" width="10.125" style="1" bestFit="1" customWidth="1"/>
    <col min="12300" max="12300" width="21.25" style="1" customWidth="1"/>
    <col min="12301" max="12310" width="4" style="1" customWidth="1"/>
    <col min="12311" max="12545" width="9" style="1"/>
    <col min="12546" max="12546" width="6.625" style="1" customWidth="1"/>
    <col min="12547" max="12547" width="6.375" style="1" customWidth="1"/>
    <col min="12548" max="12548" width="6.375" style="1" bestFit="1" customWidth="1"/>
    <col min="12549" max="12553" width="7.625" style="1" customWidth="1"/>
    <col min="12554" max="12554" width="7.75" style="1" customWidth="1"/>
    <col min="12555" max="12555" width="10.125" style="1" bestFit="1" customWidth="1"/>
    <col min="12556" max="12556" width="21.25" style="1" customWidth="1"/>
    <col min="12557" max="12566" width="4" style="1" customWidth="1"/>
    <col min="12567" max="12801" width="9" style="1"/>
    <col min="12802" max="12802" width="6.625" style="1" customWidth="1"/>
    <col min="12803" max="12803" width="6.375" style="1" customWidth="1"/>
    <col min="12804" max="12804" width="6.375" style="1" bestFit="1" customWidth="1"/>
    <col min="12805" max="12809" width="7.625" style="1" customWidth="1"/>
    <col min="12810" max="12810" width="7.75" style="1" customWidth="1"/>
    <col min="12811" max="12811" width="10.125" style="1" bestFit="1" customWidth="1"/>
    <col min="12812" max="12812" width="21.25" style="1" customWidth="1"/>
    <col min="12813" max="12822" width="4" style="1" customWidth="1"/>
    <col min="12823" max="13057" width="9" style="1"/>
    <col min="13058" max="13058" width="6.625" style="1" customWidth="1"/>
    <col min="13059" max="13059" width="6.375" style="1" customWidth="1"/>
    <col min="13060" max="13060" width="6.375" style="1" bestFit="1" customWidth="1"/>
    <col min="13061" max="13065" width="7.625" style="1" customWidth="1"/>
    <col min="13066" max="13066" width="7.75" style="1" customWidth="1"/>
    <col min="13067" max="13067" width="10.125" style="1" bestFit="1" customWidth="1"/>
    <col min="13068" max="13068" width="21.25" style="1" customWidth="1"/>
    <col min="13069" max="13078" width="4" style="1" customWidth="1"/>
    <col min="13079" max="13313" width="9" style="1"/>
    <col min="13314" max="13314" width="6.625" style="1" customWidth="1"/>
    <col min="13315" max="13315" width="6.375" style="1" customWidth="1"/>
    <col min="13316" max="13316" width="6.375" style="1" bestFit="1" customWidth="1"/>
    <col min="13317" max="13321" width="7.625" style="1" customWidth="1"/>
    <col min="13322" max="13322" width="7.75" style="1" customWidth="1"/>
    <col min="13323" max="13323" width="10.125" style="1" bestFit="1" customWidth="1"/>
    <col min="13324" max="13324" width="21.25" style="1" customWidth="1"/>
    <col min="13325" max="13334" width="4" style="1" customWidth="1"/>
    <col min="13335" max="13569" width="9" style="1"/>
    <col min="13570" max="13570" width="6.625" style="1" customWidth="1"/>
    <col min="13571" max="13571" width="6.375" style="1" customWidth="1"/>
    <col min="13572" max="13572" width="6.375" style="1" bestFit="1" customWidth="1"/>
    <col min="13573" max="13577" width="7.625" style="1" customWidth="1"/>
    <col min="13578" max="13578" width="7.75" style="1" customWidth="1"/>
    <col min="13579" max="13579" width="10.125" style="1" bestFit="1" customWidth="1"/>
    <col min="13580" max="13580" width="21.25" style="1" customWidth="1"/>
    <col min="13581" max="13590" width="4" style="1" customWidth="1"/>
    <col min="13591" max="13825" width="9" style="1"/>
    <col min="13826" max="13826" width="6.625" style="1" customWidth="1"/>
    <col min="13827" max="13827" width="6.375" style="1" customWidth="1"/>
    <col min="13828" max="13828" width="6.375" style="1" bestFit="1" customWidth="1"/>
    <col min="13829" max="13833" width="7.625" style="1" customWidth="1"/>
    <col min="13834" max="13834" width="7.75" style="1" customWidth="1"/>
    <col min="13835" max="13835" width="10.125" style="1" bestFit="1" customWidth="1"/>
    <col min="13836" max="13836" width="21.25" style="1" customWidth="1"/>
    <col min="13837" max="13846" width="4" style="1" customWidth="1"/>
    <col min="13847" max="14081" width="9" style="1"/>
    <col min="14082" max="14082" width="6.625" style="1" customWidth="1"/>
    <col min="14083" max="14083" width="6.375" style="1" customWidth="1"/>
    <col min="14084" max="14084" width="6.375" style="1" bestFit="1" customWidth="1"/>
    <col min="14085" max="14089" width="7.625" style="1" customWidth="1"/>
    <col min="14090" max="14090" width="7.75" style="1" customWidth="1"/>
    <col min="14091" max="14091" width="10.125" style="1" bestFit="1" customWidth="1"/>
    <col min="14092" max="14092" width="21.25" style="1" customWidth="1"/>
    <col min="14093" max="14102" width="4" style="1" customWidth="1"/>
    <col min="14103" max="14337" width="9" style="1"/>
    <col min="14338" max="14338" width="6.625" style="1" customWidth="1"/>
    <col min="14339" max="14339" width="6.375" style="1" customWidth="1"/>
    <col min="14340" max="14340" width="6.375" style="1" bestFit="1" customWidth="1"/>
    <col min="14341" max="14345" width="7.625" style="1" customWidth="1"/>
    <col min="14346" max="14346" width="7.75" style="1" customWidth="1"/>
    <col min="14347" max="14347" width="10.125" style="1" bestFit="1" customWidth="1"/>
    <col min="14348" max="14348" width="21.25" style="1" customWidth="1"/>
    <col min="14349" max="14358" width="4" style="1" customWidth="1"/>
    <col min="14359" max="14593" width="9" style="1"/>
    <col min="14594" max="14594" width="6.625" style="1" customWidth="1"/>
    <col min="14595" max="14595" width="6.375" style="1" customWidth="1"/>
    <col min="14596" max="14596" width="6.375" style="1" bestFit="1" customWidth="1"/>
    <col min="14597" max="14601" width="7.625" style="1" customWidth="1"/>
    <col min="14602" max="14602" width="7.75" style="1" customWidth="1"/>
    <col min="14603" max="14603" width="10.125" style="1" bestFit="1" customWidth="1"/>
    <col min="14604" max="14604" width="21.25" style="1" customWidth="1"/>
    <col min="14605" max="14614" width="4" style="1" customWidth="1"/>
    <col min="14615" max="14849" width="9" style="1"/>
    <col min="14850" max="14850" width="6.625" style="1" customWidth="1"/>
    <col min="14851" max="14851" width="6.375" style="1" customWidth="1"/>
    <col min="14852" max="14852" width="6.375" style="1" bestFit="1" customWidth="1"/>
    <col min="14853" max="14857" width="7.625" style="1" customWidth="1"/>
    <col min="14858" max="14858" width="7.75" style="1" customWidth="1"/>
    <col min="14859" max="14859" width="10.125" style="1" bestFit="1" customWidth="1"/>
    <col min="14860" max="14860" width="21.25" style="1" customWidth="1"/>
    <col min="14861" max="14870" width="4" style="1" customWidth="1"/>
    <col min="14871" max="15105" width="9" style="1"/>
    <col min="15106" max="15106" width="6.625" style="1" customWidth="1"/>
    <col min="15107" max="15107" width="6.375" style="1" customWidth="1"/>
    <col min="15108" max="15108" width="6.375" style="1" bestFit="1" customWidth="1"/>
    <col min="15109" max="15113" width="7.625" style="1" customWidth="1"/>
    <col min="15114" max="15114" width="7.75" style="1" customWidth="1"/>
    <col min="15115" max="15115" width="10.125" style="1" bestFit="1" customWidth="1"/>
    <col min="15116" max="15116" width="21.25" style="1" customWidth="1"/>
    <col min="15117" max="15126" width="4" style="1" customWidth="1"/>
    <col min="15127" max="15361" width="9" style="1"/>
    <col min="15362" max="15362" width="6.625" style="1" customWidth="1"/>
    <col min="15363" max="15363" width="6.375" style="1" customWidth="1"/>
    <col min="15364" max="15364" width="6.375" style="1" bestFit="1" customWidth="1"/>
    <col min="15365" max="15369" width="7.625" style="1" customWidth="1"/>
    <col min="15370" max="15370" width="7.75" style="1" customWidth="1"/>
    <col min="15371" max="15371" width="10.125" style="1" bestFit="1" customWidth="1"/>
    <col min="15372" max="15372" width="21.25" style="1" customWidth="1"/>
    <col min="15373" max="15382" width="4" style="1" customWidth="1"/>
    <col min="15383" max="15617" width="9" style="1"/>
    <col min="15618" max="15618" width="6.625" style="1" customWidth="1"/>
    <col min="15619" max="15619" width="6.375" style="1" customWidth="1"/>
    <col min="15620" max="15620" width="6.375" style="1" bestFit="1" customWidth="1"/>
    <col min="15621" max="15625" width="7.625" style="1" customWidth="1"/>
    <col min="15626" max="15626" width="7.75" style="1" customWidth="1"/>
    <col min="15627" max="15627" width="10.125" style="1" bestFit="1" customWidth="1"/>
    <col min="15628" max="15628" width="21.25" style="1" customWidth="1"/>
    <col min="15629" max="15638" width="4" style="1" customWidth="1"/>
    <col min="15639" max="15873" width="9" style="1"/>
    <col min="15874" max="15874" width="6.625" style="1" customWidth="1"/>
    <col min="15875" max="15875" width="6.375" style="1" customWidth="1"/>
    <col min="15876" max="15876" width="6.375" style="1" bestFit="1" customWidth="1"/>
    <col min="15877" max="15881" width="7.625" style="1" customWidth="1"/>
    <col min="15882" max="15882" width="7.75" style="1" customWidth="1"/>
    <col min="15883" max="15883" width="10.125" style="1" bestFit="1" customWidth="1"/>
    <col min="15884" max="15884" width="21.25" style="1" customWidth="1"/>
    <col min="15885" max="15894" width="4" style="1" customWidth="1"/>
    <col min="15895" max="16129" width="9" style="1"/>
    <col min="16130" max="16130" width="6.625" style="1" customWidth="1"/>
    <col min="16131" max="16131" width="6.375" style="1" customWidth="1"/>
    <col min="16132" max="16132" width="6.375" style="1" bestFit="1" customWidth="1"/>
    <col min="16133" max="16137" width="7.625" style="1" customWidth="1"/>
    <col min="16138" max="16138" width="7.75" style="1" customWidth="1"/>
    <col min="16139" max="16139" width="10.125" style="1" bestFit="1" customWidth="1"/>
    <col min="16140" max="16140" width="21.25" style="1" customWidth="1"/>
    <col min="16141" max="16150" width="4" style="1" customWidth="1"/>
    <col min="16151" max="16384" width="9" style="1"/>
  </cols>
  <sheetData>
    <row r="1" spans="2:24" ht="18.75" customHeight="1" x14ac:dyDescent="0.15"/>
    <row r="2" spans="2:24" ht="18.75" customHeight="1" x14ac:dyDescent="0.15">
      <c r="B2" s="3"/>
      <c r="C2" s="4"/>
      <c r="D2" s="4"/>
      <c r="E2" s="4"/>
      <c r="F2" s="4"/>
      <c r="G2" s="4"/>
      <c r="H2" s="4"/>
      <c r="I2" s="4"/>
      <c r="J2" s="4"/>
      <c r="K2" s="4"/>
      <c r="L2" s="4"/>
      <c r="M2" s="4"/>
      <c r="N2" s="4"/>
      <c r="O2" s="4"/>
      <c r="P2" s="4"/>
      <c r="Q2" s="4"/>
      <c r="R2" s="4"/>
      <c r="T2" s="70"/>
      <c r="U2" s="70"/>
      <c r="V2" s="70"/>
      <c r="W2" s="4"/>
      <c r="X2" s="4"/>
    </row>
    <row r="3" spans="2:24" ht="18.75" customHeight="1" x14ac:dyDescent="0.15">
      <c r="B3" s="3"/>
      <c r="C3" s="4"/>
      <c r="D3" s="4"/>
      <c r="E3" s="4"/>
      <c r="F3" s="4"/>
      <c r="G3" s="4"/>
      <c r="H3" s="4"/>
      <c r="I3" s="4"/>
      <c r="J3" s="4"/>
      <c r="K3" s="4"/>
      <c r="L3" s="4"/>
      <c r="M3" s="4"/>
      <c r="N3" s="4"/>
      <c r="O3" s="4"/>
      <c r="P3" s="4"/>
      <c r="Q3" s="4"/>
      <c r="R3" s="4"/>
      <c r="S3" s="12"/>
      <c r="T3" s="12"/>
      <c r="U3" s="12"/>
      <c r="V3" s="12"/>
      <c r="W3" s="4"/>
      <c r="X3" s="4"/>
    </row>
    <row r="4" spans="2:24" ht="18.75" customHeight="1" thickBot="1" x14ac:dyDescent="0.2">
      <c r="B4" s="5"/>
      <c r="C4" s="6"/>
      <c r="D4" s="6"/>
      <c r="E4" s="6"/>
      <c r="F4" s="6"/>
      <c r="G4" s="6"/>
      <c r="H4" s="6"/>
      <c r="I4" s="6"/>
      <c r="J4" s="6"/>
      <c r="K4" s="6"/>
      <c r="L4" s="56" t="s">
        <v>11</v>
      </c>
      <c r="M4" s="56"/>
      <c r="N4" s="39"/>
      <c r="O4" s="39"/>
      <c r="P4" s="2" t="s">
        <v>10</v>
      </c>
      <c r="Q4" s="39"/>
      <c r="R4" s="39"/>
      <c r="S4" s="2" t="s">
        <v>9</v>
      </c>
      <c r="T4" s="40"/>
      <c r="U4" s="40"/>
      <c r="V4" s="2" t="s">
        <v>8</v>
      </c>
      <c r="W4" s="6"/>
      <c r="X4" s="4"/>
    </row>
    <row r="5" spans="2:24" ht="18.75" customHeight="1" thickBot="1" x14ac:dyDescent="0.2">
      <c r="B5" s="3"/>
      <c r="C5" s="4"/>
      <c r="D5" s="4"/>
      <c r="E5" s="4"/>
      <c r="F5" s="4"/>
      <c r="G5" s="4"/>
      <c r="H5" s="4"/>
      <c r="I5" s="4"/>
      <c r="J5" s="4"/>
      <c r="K5" s="4"/>
      <c r="L5" s="7" t="s">
        <v>0</v>
      </c>
      <c r="M5" s="41"/>
      <c r="N5" s="42"/>
      <c r="O5" s="42"/>
      <c r="P5" s="42"/>
      <c r="Q5" s="42"/>
      <c r="R5" s="42"/>
      <c r="S5" s="42"/>
      <c r="T5" s="42"/>
      <c r="U5" s="42"/>
      <c r="V5" s="43"/>
      <c r="W5" s="4"/>
      <c r="X5" s="4"/>
    </row>
    <row r="6" spans="2:24" ht="18.75" customHeight="1" x14ac:dyDescent="0.15">
      <c r="B6" s="4"/>
      <c r="C6" s="4"/>
      <c r="D6" s="4"/>
      <c r="E6" s="4"/>
      <c r="F6" s="4"/>
      <c r="G6" s="4"/>
      <c r="H6" s="4"/>
      <c r="I6" s="4"/>
      <c r="J6" s="4"/>
      <c r="K6" s="4"/>
      <c r="L6" s="21"/>
      <c r="M6" s="22"/>
      <c r="N6" s="23"/>
      <c r="O6" s="23"/>
      <c r="P6" s="23"/>
      <c r="Q6" s="23"/>
      <c r="R6" s="23"/>
      <c r="S6" s="31"/>
      <c r="T6" s="31"/>
      <c r="U6" s="31"/>
      <c r="V6" s="31"/>
      <c r="W6" s="4"/>
      <c r="X6" s="4"/>
    </row>
    <row r="7" spans="2:24" ht="18.75" customHeight="1" x14ac:dyDescent="0.15">
      <c r="B7" s="4"/>
      <c r="C7" s="4"/>
      <c r="D7" s="4"/>
      <c r="E7" s="4"/>
      <c r="F7" s="4"/>
      <c r="G7" s="4"/>
      <c r="H7" s="4"/>
      <c r="I7" s="4"/>
      <c r="J7" s="4"/>
      <c r="K7" s="4"/>
      <c r="L7" s="21"/>
      <c r="M7" s="22"/>
      <c r="N7" s="23"/>
      <c r="O7" s="23"/>
      <c r="P7" s="23"/>
      <c r="Q7" s="23"/>
      <c r="R7" s="23"/>
      <c r="S7" s="23"/>
      <c r="T7" s="23"/>
      <c r="U7" s="23"/>
      <c r="V7" s="23"/>
      <c r="W7" s="4"/>
      <c r="X7" s="4"/>
    </row>
    <row r="8" spans="2:24" ht="26.25" customHeight="1" x14ac:dyDescent="0.15">
      <c r="B8" s="44" t="s">
        <v>24</v>
      </c>
      <c r="C8" s="44"/>
      <c r="D8" s="44"/>
      <c r="E8" s="44"/>
      <c r="F8" s="44"/>
      <c r="G8" s="44"/>
      <c r="H8" s="44"/>
      <c r="I8" s="44"/>
      <c r="J8" s="44"/>
      <c r="K8" s="44"/>
      <c r="L8" s="44"/>
      <c r="M8" s="44"/>
      <c r="N8" s="44"/>
      <c r="O8" s="44"/>
      <c r="P8" s="44"/>
      <c r="Q8" s="44"/>
      <c r="R8" s="44"/>
      <c r="S8" s="44"/>
      <c r="T8" s="44"/>
      <c r="U8" s="44"/>
      <c r="V8" s="44"/>
      <c r="W8" s="6"/>
      <c r="X8" s="4"/>
    </row>
    <row r="9" spans="2:24" ht="6.75" customHeight="1" thickBot="1" x14ac:dyDescent="0.2">
      <c r="B9" s="17"/>
      <c r="C9" s="17"/>
      <c r="D9" s="17"/>
      <c r="E9" s="17"/>
      <c r="F9" s="17"/>
      <c r="G9" s="17"/>
      <c r="H9" s="17"/>
      <c r="I9" s="17"/>
      <c r="J9" s="17"/>
      <c r="K9" s="17"/>
      <c r="L9" s="17"/>
      <c r="M9" s="17"/>
      <c r="N9" s="17"/>
      <c r="O9" s="17"/>
      <c r="P9" s="17"/>
      <c r="Q9" s="17"/>
      <c r="R9" s="17"/>
      <c r="S9" s="17"/>
      <c r="T9" s="17"/>
      <c r="U9" s="17"/>
      <c r="V9" s="17"/>
      <c r="W9" s="6"/>
      <c r="X9" s="4"/>
    </row>
    <row r="10" spans="2:24" ht="18.75" customHeight="1" x14ac:dyDescent="0.15">
      <c r="B10" s="65" t="s">
        <v>12</v>
      </c>
      <c r="C10" s="65" t="s">
        <v>21</v>
      </c>
      <c r="D10" s="65" t="s">
        <v>14</v>
      </c>
      <c r="E10" s="65" t="s">
        <v>13</v>
      </c>
      <c r="F10" s="45" t="s">
        <v>17</v>
      </c>
      <c r="G10" s="46"/>
      <c r="H10" s="45" t="s">
        <v>1</v>
      </c>
      <c r="I10" s="46"/>
      <c r="J10" s="37" t="s">
        <v>15</v>
      </c>
      <c r="K10" s="47" t="s">
        <v>18</v>
      </c>
      <c r="L10" s="48"/>
      <c r="M10" s="48"/>
      <c r="N10" s="48"/>
      <c r="O10" s="48"/>
      <c r="P10" s="48"/>
      <c r="Q10" s="49"/>
      <c r="R10" s="73" t="s">
        <v>20</v>
      </c>
      <c r="S10" s="74"/>
      <c r="T10" s="79" t="s">
        <v>23</v>
      </c>
      <c r="U10" s="80"/>
      <c r="V10" s="81"/>
      <c r="W10" s="5"/>
      <c r="X10" s="4"/>
    </row>
    <row r="11" spans="2:24" ht="18.75" customHeight="1" x14ac:dyDescent="0.15">
      <c r="B11" s="65"/>
      <c r="C11" s="65"/>
      <c r="D11" s="65"/>
      <c r="E11" s="65"/>
      <c r="F11" s="53" t="s">
        <v>2</v>
      </c>
      <c r="G11" s="49" t="s">
        <v>3</v>
      </c>
      <c r="H11" s="53" t="s">
        <v>2</v>
      </c>
      <c r="I11" s="49" t="s">
        <v>3</v>
      </c>
      <c r="J11" s="37"/>
      <c r="K11" s="50"/>
      <c r="L11" s="51"/>
      <c r="M11" s="51"/>
      <c r="N11" s="51"/>
      <c r="O11" s="51"/>
      <c r="P11" s="51"/>
      <c r="Q11" s="52"/>
      <c r="R11" s="75"/>
      <c r="S11" s="76"/>
      <c r="T11" s="82"/>
      <c r="U11" s="83"/>
      <c r="V11" s="84"/>
      <c r="W11" s="8"/>
      <c r="X11" s="9"/>
    </row>
    <row r="12" spans="2:24" ht="18.75" customHeight="1" thickBot="1" x14ac:dyDescent="0.2">
      <c r="B12" s="66"/>
      <c r="C12" s="66"/>
      <c r="D12" s="66"/>
      <c r="E12" s="66"/>
      <c r="F12" s="54"/>
      <c r="G12" s="55"/>
      <c r="H12" s="54"/>
      <c r="I12" s="55"/>
      <c r="J12" s="38"/>
      <c r="K12" s="10" t="s">
        <v>4</v>
      </c>
      <c r="L12" s="11" t="s">
        <v>19</v>
      </c>
      <c r="M12" s="63" t="s">
        <v>5</v>
      </c>
      <c r="N12" s="64"/>
      <c r="O12" s="64"/>
      <c r="P12" s="64"/>
      <c r="Q12" s="55"/>
      <c r="R12" s="77"/>
      <c r="S12" s="78"/>
      <c r="T12" s="85"/>
      <c r="U12" s="86"/>
      <c r="V12" s="87"/>
      <c r="W12" s="5"/>
      <c r="X12" s="4"/>
    </row>
    <row r="13" spans="2:24" ht="18.75" customHeight="1" x14ac:dyDescent="0.15">
      <c r="B13" s="32"/>
      <c r="C13" s="57"/>
      <c r="D13" s="57"/>
      <c r="E13" s="57"/>
      <c r="F13" s="59"/>
      <c r="G13" s="61"/>
      <c r="H13" s="59"/>
      <c r="I13" s="61"/>
      <c r="J13" s="32"/>
      <c r="K13" s="13" t="s">
        <v>6</v>
      </c>
      <c r="L13" s="27"/>
      <c r="M13" s="67"/>
      <c r="N13" s="68"/>
      <c r="O13" s="68"/>
      <c r="P13" s="68"/>
      <c r="Q13" s="69"/>
      <c r="R13" s="100"/>
      <c r="S13" s="101"/>
      <c r="T13" s="94"/>
      <c r="U13" s="95"/>
      <c r="V13" s="96"/>
      <c r="W13" s="5"/>
      <c r="X13" s="4"/>
    </row>
    <row r="14" spans="2:24" ht="18.75" customHeight="1" thickBot="1" x14ac:dyDescent="0.2">
      <c r="B14" s="33"/>
      <c r="C14" s="58"/>
      <c r="D14" s="58"/>
      <c r="E14" s="58"/>
      <c r="F14" s="60"/>
      <c r="G14" s="62"/>
      <c r="H14" s="60"/>
      <c r="I14" s="62"/>
      <c r="J14" s="33"/>
      <c r="K14" s="14" t="s">
        <v>7</v>
      </c>
      <c r="L14" s="28"/>
      <c r="M14" s="34"/>
      <c r="N14" s="35"/>
      <c r="O14" s="35"/>
      <c r="P14" s="35"/>
      <c r="Q14" s="36"/>
      <c r="R14" s="102"/>
      <c r="S14" s="103"/>
      <c r="T14" s="97"/>
      <c r="U14" s="98"/>
      <c r="V14" s="99"/>
      <c r="W14" s="5"/>
      <c r="X14" s="4"/>
    </row>
    <row r="15" spans="2:24" ht="18.75" customHeight="1" x14ac:dyDescent="0.15">
      <c r="B15" s="32"/>
      <c r="C15" s="57"/>
      <c r="D15" s="57"/>
      <c r="E15" s="57"/>
      <c r="F15" s="59"/>
      <c r="G15" s="61"/>
      <c r="H15" s="59"/>
      <c r="I15" s="61"/>
      <c r="J15" s="32"/>
      <c r="K15" s="15" t="s">
        <v>6</v>
      </c>
      <c r="L15" s="27"/>
      <c r="M15" s="67"/>
      <c r="N15" s="68"/>
      <c r="O15" s="68"/>
      <c r="P15" s="68"/>
      <c r="Q15" s="69"/>
      <c r="R15" s="100"/>
      <c r="S15" s="101"/>
      <c r="T15" s="94"/>
      <c r="U15" s="95"/>
      <c r="V15" s="96"/>
      <c r="W15" s="5"/>
      <c r="X15" s="4"/>
    </row>
    <row r="16" spans="2:24" ht="18.75" customHeight="1" thickBot="1" x14ac:dyDescent="0.2">
      <c r="B16" s="33"/>
      <c r="C16" s="58"/>
      <c r="D16" s="58"/>
      <c r="E16" s="58"/>
      <c r="F16" s="60"/>
      <c r="G16" s="62"/>
      <c r="H16" s="60"/>
      <c r="I16" s="62"/>
      <c r="J16" s="33"/>
      <c r="K16" s="16" t="s">
        <v>7</v>
      </c>
      <c r="L16" s="28"/>
      <c r="M16" s="34"/>
      <c r="N16" s="35"/>
      <c r="O16" s="35"/>
      <c r="P16" s="35"/>
      <c r="Q16" s="36"/>
      <c r="R16" s="102"/>
      <c r="S16" s="103"/>
      <c r="T16" s="97"/>
      <c r="U16" s="98"/>
      <c r="V16" s="99"/>
      <c r="W16" s="5"/>
      <c r="X16" s="4"/>
    </row>
    <row r="17" spans="2:24" ht="18.75" customHeight="1" x14ac:dyDescent="0.15">
      <c r="B17" s="32"/>
      <c r="C17" s="57"/>
      <c r="D17" s="57"/>
      <c r="E17" s="57"/>
      <c r="F17" s="59"/>
      <c r="G17" s="61"/>
      <c r="H17" s="59"/>
      <c r="I17" s="61"/>
      <c r="J17" s="32"/>
      <c r="K17" s="15" t="s">
        <v>6</v>
      </c>
      <c r="L17" s="27"/>
      <c r="M17" s="67"/>
      <c r="N17" s="68"/>
      <c r="O17" s="68"/>
      <c r="P17" s="68"/>
      <c r="Q17" s="69"/>
      <c r="R17" s="100"/>
      <c r="S17" s="101"/>
      <c r="T17" s="94"/>
      <c r="U17" s="95"/>
      <c r="V17" s="96"/>
      <c r="W17" s="5"/>
      <c r="X17" s="4"/>
    </row>
    <row r="18" spans="2:24" ht="18.75" customHeight="1" thickBot="1" x14ac:dyDescent="0.2">
      <c r="B18" s="33"/>
      <c r="C18" s="58"/>
      <c r="D18" s="58"/>
      <c r="E18" s="58"/>
      <c r="F18" s="60"/>
      <c r="G18" s="62"/>
      <c r="H18" s="60"/>
      <c r="I18" s="62"/>
      <c r="J18" s="33"/>
      <c r="K18" s="16" t="s">
        <v>7</v>
      </c>
      <c r="L18" s="28"/>
      <c r="M18" s="34"/>
      <c r="N18" s="35"/>
      <c r="O18" s="35"/>
      <c r="P18" s="35"/>
      <c r="Q18" s="36"/>
      <c r="R18" s="102"/>
      <c r="S18" s="103"/>
      <c r="T18" s="97"/>
      <c r="U18" s="98"/>
      <c r="V18" s="99"/>
      <c r="W18" s="5"/>
      <c r="X18" s="4"/>
    </row>
    <row r="19" spans="2:24" ht="18.75" customHeight="1" x14ac:dyDescent="0.15">
      <c r="B19" s="32"/>
      <c r="C19" s="57"/>
      <c r="D19" s="57"/>
      <c r="E19" s="57"/>
      <c r="F19" s="59"/>
      <c r="G19" s="61"/>
      <c r="H19" s="59"/>
      <c r="I19" s="61"/>
      <c r="J19" s="32"/>
      <c r="K19" s="13" t="s">
        <v>6</v>
      </c>
      <c r="L19" s="27"/>
      <c r="M19" s="67"/>
      <c r="N19" s="68"/>
      <c r="O19" s="68"/>
      <c r="P19" s="68"/>
      <c r="Q19" s="69"/>
      <c r="R19" s="100"/>
      <c r="S19" s="101"/>
      <c r="T19" s="94"/>
      <c r="U19" s="95"/>
      <c r="V19" s="96"/>
      <c r="W19" s="5"/>
      <c r="X19" s="4"/>
    </row>
    <row r="20" spans="2:24" ht="18.75" customHeight="1" thickBot="1" x14ac:dyDescent="0.2">
      <c r="B20" s="33"/>
      <c r="C20" s="58"/>
      <c r="D20" s="58"/>
      <c r="E20" s="58"/>
      <c r="F20" s="60"/>
      <c r="G20" s="62"/>
      <c r="H20" s="60"/>
      <c r="I20" s="62"/>
      <c r="J20" s="33"/>
      <c r="K20" s="14" t="s">
        <v>7</v>
      </c>
      <c r="L20" s="28"/>
      <c r="M20" s="34"/>
      <c r="N20" s="35"/>
      <c r="O20" s="35"/>
      <c r="P20" s="35"/>
      <c r="Q20" s="36"/>
      <c r="R20" s="102"/>
      <c r="S20" s="103"/>
      <c r="T20" s="97"/>
      <c r="U20" s="98"/>
      <c r="V20" s="99"/>
      <c r="W20" s="5"/>
      <c r="X20" s="4"/>
    </row>
    <row r="21" spans="2:24" ht="18.75" customHeight="1" x14ac:dyDescent="0.15">
      <c r="B21" s="32"/>
      <c r="C21" s="57"/>
      <c r="D21" s="57"/>
      <c r="E21" s="57"/>
      <c r="F21" s="59"/>
      <c r="G21" s="61"/>
      <c r="H21" s="59"/>
      <c r="I21" s="61"/>
      <c r="J21" s="32"/>
      <c r="K21" s="13" t="s">
        <v>6</v>
      </c>
      <c r="L21" s="27"/>
      <c r="M21" s="67"/>
      <c r="N21" s="68"/>
      <c r="O21" s="68"/>
      <c r="P21" s="68"/>
      <c r="Q21" s="69"/>
      <c r="R21" s="100"/>
      <c r="S21" s="101"/>
      <c r="T21" s="94"/>
      <c r="U21" s="95"/>
      <c r="V21" s="96"/>
      <c r="W21" s="5"/>
      <c r="X21" s="4"/>
    </row>
    <row r="22" spans="2:24" ht="18.75" customHeight="1" thickBot="1" x14ac:dyDescent="0.2">
      <c r="B22" s="33"/>
      <c r="C22" s="58"/>
      <c r="D22" s="58"/>
      <c r="E22" s="58"/>
      <c r="F22" s="60"/>
      <c r="G22" s="62"/>
      <c r="H22" s="60"/>
      <c r="I22" s="62"/>
      <c r="J22" s="33"/>
      <c r="K22" s="14" t="s">
        <v>7</v>
      </c>
      <c r="L22" s="28"/>
      <c r="M22" s="34"/>
      <c r="N22" s="35"/>
      <c r="O22" s="35"/>
      <c r="P22" s="35"/>
      <c r="Q22" s="36"/>
      <c r="R22" s="102"/>
      <c r="S22" s="103"/>
      <c r="T22" s="97"/>
      <c r="U22" s="98"/>
      <c r="V22" s="99"/>
      <c r="W22" s="5"/>
      <c r="X22" s="4"/>
    </row>
    <row r="23" spans="2:24" ht="18.75" customHeight="1" x14ac:dyDescent="0.15">
      <c r="B23" s="32"/>
      <c r="C23" s="57"/>
      <c r="D23" s="57"/>
      <c r="E23" s="57"/>
      <c r="F23" s="59"/>
      <c r="G23" s="61"/>
      <c r="H23" s="59"/>
      <c r="I23" s="61"/>
      <c r="J23" s="32"/>
      <c r="K23" s="13" t="s">
        <v>6</v>
      </c>
      <c r="L23" s="27"/>
      <c r="M23" s="67"/>
      <c r="N23" s="68"/>
      <c r="O23" s="68"/>
      <c r="P23" s="68"/>
      <c r="Q23" s="69"/>
      <c r="R23" s="100"/>
      <c r="S23" s="101"/>
      <c r="T23" s="88"/>
      <c r="U23" s="89"/>
      <c r="V23" s="90"/>
      <c r="W23" s="5"/>
      <c r="X23" s="4"/>
    </row>
    <row r="24" spans="2:24" ht="18.75" customHeight="1" thickBot="1" x14ac:dyDescent="0.2">
      <c r="B24" s="33"/>
      <c r="C24" s="58"/>
      <c r="D24" s="58"/>
      <c r="E24" s="58"/>
      <c r="F24" s="60"/>
      <c r="G24" s="62"/>
      <c r="H24" s="60"/>
      <c r="I24" s="62"/>
      <c r="J24" s="33"/>
      <c r="K24" s="14" t="s">
        <v>7</v>
      </c>
      <c r="L24" s="28"/>
      <c r="M24" s="34"/>
      <c r="N24" s="35"/>
      <c r="O24" s="35"/>
      <c r="P24" s="35"/>
      <c r="Q24" s="36"/>
      <c r="R24" s="102"/>
      <c r="S24" s="103"/>
      <c r="T24" s="91"/>
      <c r="U24" s="92"/>
      <c r="V24" s="93"/>
      <c r="W24" s="5"/>
      <c r="X24" s="4"/>
    </row>
    <row r="25" spans="2:24" ht="18.75" customHeight="1" x14ac:dyDescent="0.15">
      <c r="B25" s="32"/>
      <c r="C25" s="57"/>
      <c r="D25" s="57"/>
      <c r="E25" s="57"/>
      <c r="F25" s="59"/>
      <c r="G25" s="61"/>
      <c r="H25" s="59"/>
      <c r="I25" s="61"/>
      <c r="J25" s="32"/>
      <c r="K25" s="13" t="s">
        <v>6</v>
      </c>
      <c r="L25" s="27"/>
      <c r="M25" s="67"/>
      <c r="N25" s="68"/>
      <c r="O25" s="68"/>
      <c r="P25" s="68"/>
      <c r="Q25" s="69"/>
      <c r="R25" s="100"/>
      <c r="S25" s="101"/>
      <c r="T25" s="94"/>
      <c r="U25" s="95"/>
      <c r="V25" s="96"/>
      <c r="W25" s="5"/>
      <c r="X25" s="4"/>
    </row>
    <row r="26" spans="2:24" ht="18.75" customHeight="1" thickBot="1" x14ac:dyDescent="0.2">
      <c r="B26" s="33"/>
      <c r="C26" s="58"/>
      <c r="D26" s="58"/>
      <c r="E26" s="58"/>
      <c r="F26" s="60"/>
      <c r="G26" s="62"/>
      <c r="H26" s="60"/>
      <c r="I26" s="62"/>
      <c r="J26" s="33"/>
      <c r="K26" s="14" t="s">
        <v>7</v>
      </c>
      <c r="L26" s="28"/>
      <c r="M26" s="34"/>
      <c r="N26" s="35"/>
      <c r="O26" s="35"/>
      <c r="P26" s="35"/>
      <c r="Q26" s="36"/>
      <c r="R26" s="102"/>
      <c r="S26" s="103"/>
      <c r="T26" s="97"/>
      <c r="U26" s="98"/>
      <c r="V26" s="99"/>
      <c r="W26" s="5"/>
      <c r="X26" s="4"/>
    </row>
    <row r="27" spans="2:24" ht="18.75" customHeight="1" x14ac:dyDescent="0.15">
      <c r="B27" s="32"/>
      <c r="C27" s="57"/>
      <c r="D27" s="57"/>
      <c r="E27" s="57"/>
      <c r="F27" s="59"/>
      <c r="G27" s="61"/>
      <c r="H27" s="59"/>
      <c r="I27" s="61"/>
      <c r="J27" s="32"/>
      <c r="K27" s="13" t="s">
        <v>6</v>
      </c>
      <c r="L27" s="27"/>
      <c r="M27" s="67"/>
      <c r="N27" s="68"/>
      <c r="O27" s="68"/>
      <c r="P27" s="68"/>
      <c r="Q27" s="69"/>
      <c r="R27" s="100"/>
      <c r="S27" s="101"/>
      <c r="T27" s="94"/>
      <c r="U27" s="95"/>
      <c r="V27" s="96"/>
      <c r="W27" s="5"/>
      <c r="X27" s="4"/>
    </row>
    <row r="28" spans="2:24" ht="18.75" customHeight="1" thickBot="1" x14ac:dyDescent="0.2">
      <c r="B28" s="33"/>
      <c r="C28" s="58"/>
      <c r="D28" s="58"/>
      <c r="E28" s="58"/>
      <c r="F28" s="60"/>
      <c r="G28" s="62"/>
      <c r="H28" s="60"/>
      <c r="I28" s="62"/>
      <c r="J28" s="33"/>
      <c r="K28" s="14" t="s">
        <v>7</v>
      </c>
      <c r="L28" s="28"/>
      <c r="M28" s="34"/>
      <c r="N28" s="35"/>
      <c r="O28" s="35"/>
      <c r="P28" s="35"/>
      <c r="Q28" s="36"/>
      <c r="R28" s="102"/>
      <c r="S28" s="103"/>
      <c r="T28" s="97"/>
      <c r="U28" s="98"/>
      <c r="V28" s="99"/>
      <c r="W28" s="5"/>
      <c r="X28" s="4"/>
    </row>
    <row r="29" spans="2:24" ht="18.75" customHeight="1" x14ac:dyDescent="0.15">
      <c r="B29" s="32"/>
      <c r="C29" s="57"/>
      <c r="D29" s="57"/>
      <c r="E29" s="57"/>
      <c r="F29" s="59"/>
      <c r="G29" s="61"/>
      <c r="H29" s="59"/>
      <c r="I29" s="61"/>
      <c r="J29" s="32"/>
      <c r="K29" s="13" t="s">
        <v>6</v>
      </c>
      <c r="L29" s="27"/>
      <c r="M29" s="67"/>
      <c r="N29" s="68"/>
      <c r="O29" s="68"/>
      <c r="P29" s="68"/>
      <c r="Q29" s="69"/>
      <c r="R29" s="100"/>
      <c r="S29" s="101"/>
      <c r="T29" s="94"/>
      <c r="U29" s="95"/>
      <c r="V29" s="96"/>
      <c r="W29" s="5"/>
      <c r="X29" s="4"/>
    </row>
    <row r="30" spans="2:24" ht="18.75" customHeight="1" thickBot="1" x14ac:dyDescent="0.2">
      <c r="B30" s="33"/>
      <c r="C30" s="58"/>
      <c r="D30" s="58"/>
      <c r="E30" s="58"/>
      <c r="F30" s="60"/>
      <c r="G30" s="62"/>
      <c r="H30" s="60"/>
      <c r="I30" s="62"/>
      <c r="J30" s="33"/>
      <c r="K30" s="14" t="s">
        <v>7</v>
      </c>
      <c r="L30" s="28"/>
      <c r="M30" s="34"/>
      <c r="N30" s="35"/>
      <c r="O30" s="35"/>
      <c r="P30" s="35"/>
      <c r="Q30" s="36"/>
      <c r="R30" s="102"/>
      <c r="S30" s="103"/>
      <c r="T30" s="97"/>
      <c r="U30" s="98"/>
      <c r="V30" s="99"/>
      <c r="W30" s="5"/>
      <c r="X30" s="4"/>
    </row>
    <row r="31" spans="2:24" ht="18.75" customHeight="1" x14ac:dyDescent="0.15">
      <c r="B31" s="32"/>
      <c r="C31" s="57"/>
      <c r="D31" s="57"/>
      <c r="E31" s="57"/>
      <c r="F31" s="59"/>
      <c r="G31" s="61"/>
      <c r="H31" s="59"/>
      <c r="I31" s="61"/>
      <c r="J31" s="32"/>
      <c r="K31" s="13" t="s">
        <v>6</v>
      </c>
      <c r="L31" s="27"/>
      <c r="M31" s="67"/>
      <c r="N31" s="68"/>
      <c r="O31" s="68"/>
      <c r="P31" s="68"/>
      <c r="Q31" s="69"/>
      <c r="R31" s="100"/>
      <c r="S31" s="101"/>
      <c r="T31" s="94"/>
      <c r="U31" s="95"/>
      <c r="V31" s="96"/>
      <c r="W31" s="5"/>
      <c r="X31" s="4"/>
    </row>
    <row r="32" spans="2:24" ht="18.75" customHeight="1" thickBot="1" x14ac:dyDescent="0.2">
      <c r="B32" s="33"/>
      <c r="C32" s="58"/>
      <c r="D32" s="58"/>
      <c r="E32" s="58"/>
      <c r="F32" s="60"/>
      <c r="G32" s="62"/>
      <c r="H32" s="60"/>
      <c r="I32" s="62"/>
      <c r="J32" s="33"/>
      <c r="K32" s="14" t="s">
        <v>7</v>
      </c>
      <c r="L32" s="28"/>
      <c r="M32" s="34"/>
      <c r="N32" s="35"/>
      <c r="O32" s="35"/>
      <c r="P32" s="35"/>
      <c r="Q32" s="36"/>
      <c r="R32" s="102"/>
      <c r="S32" s="103"/>
      <c r="T32" s="97"/>
      <c r="U32" s="98"/>
      <c r="V32" s="99"/>
      <c r="W32" s="5"/>
      <c r="X32" s="4"/>
    </row>
    <row r="33" spans="2:24" ht="30" customHeight="1" x14ac:dyDescent="0.15">
      <c r="B33" s="71" t="s">
        <v>22</v>
      </c>
      <c r="C33" s="71"/>
      <c r="D33" s="71"/>
      <c r="E33" s="71"/>
      <c r="F33" s="71"/>
      <c r="G33" s="71"/>
      <c r="H33" s="71"/>
      <c r="I33" s="71"/>
      <c r="J33" s="71"/>
      <c r="K33" s="71"/>
      <c r="L33" s="71"/>
      <c r="M33" s="71"/>
      <c r="N33" s="71"/>
      <c r="O33" s="71"/>
      <c r="P33" s="71"/>
      <c r="Q33" s="71"/>
      <c r="R33" s="71"/>
      <c r="S33" s="71"/>
      <c r="T33" s="71"/>
      <c r="U33" s="71"/>
      <c r="V33" s="71"/>
      <c r="W33" s="18"/>
      <c r="X33" s="19"/>
    </row>
    <row r="34" spans="2:24" ht="33.75" customHeight="1" x14ac:dyDescent="0.15">
      <c r="B34" s="72" t="s">
        <v>16</v>
      </c>
      <c r="C34" s="72"/>
      <c r="D34" s="72"/>
      <c r="E34" s="72"/>
      <c r="F34" s="72"/>
      <c r="G34" s="72"/>
      <c r="H34" s="72"/>
      <c r="I34" s="72"/>
      <c r="J34" s="72"/>
      <c r="K34" s="72"/>
      <c r="L34" s="72"/>
      <c r="M34" s="72"/>
      <c r="N34" s="72"/>
      <c r="O34" s="72"/>
      <c r="P34" s="72"/>
      <c r="Q34" s="72"/>
      <c r="R34" s="72"/>
      <c r="S34" s="72"/>
      <c r="T34" s="72"/>
      <c r="U34" s="72"/>
      <c r="V34" s="72"/>
      <c r="W34" s="20"/>
      <c r="X34" s="20"/>
    </row>
    <row r="35" spans="2:24" ht="19.5" customHeight="1" x14ac:dyDescent="0.15"/>
    <row r="36" spans="2:24" ht="19.5" customHeight="1" x14ac:dyDescent="0.15"/>
    <row r="37" spans="2:24" ht="19.5" customHeight="1" x14ac:dyDescent="0.15"/>
    <row r="38" spans="2:24" ht="19.5" customHeight="1" x14ac:dyDescent="0.15"/>
    <row r="39" spans="2:24" ht="19.5" customHeight="1" x14ac:dyDescent="0.15"/>
  </sheetData>
  <mergeCells count="155">
    <mergeCell ref="B34:V34"/>
    <mergeCell ref="R10:S12"/>
    <mergeCell ref="T10:V12"/>
    <mergeCell ref="T23:V24"/>
    <mergeCell ref="T13:V14"/>
    <mergeCell ref="R13:S14"/>
    <mergeCell ref="R15:S16"/>
    <mergeCell ref="T15:V16"/>
    <mergeCell ref="R17:S18"/>
    <mergeCell ref="T17:V18"/>
    <mergeCell ref="R19:S20"/>
    <mergeCell ref="T19:V20"/>
    <mergeCell ref="R21:S22"/>
    <mergeCell ref="T21:V22"/>
    <mergeCell ref="R25:S26"/>
    <mergeCell ref="T25:V26"/>
    <mergeCell ref="R27:S28"/>
    <mergeCell ref="T27:V28"/>
    <mergeCell ref="R29:S30"/>
    <mergeCell ref="T29:V30"/>
    <mergeCell ref="R31:S32"/>
    <mergeCell ref="T31:V32"/>
    <mergeCell ref="R23:S24"/>
    <mergeCell ref="I31:I32"/>
    <mergeCell ref="M31:Q31"/>
    <mergeCell ref="M32:Q32"/>
    <mergeCell ref="B27:B28"/>
    <mergeCell ref="C31:C32"/>
    <mergeCell ref="C29:C30"/>
    <mergeCell ref="D29:D30"/>
    <mergeCell ref="E29:E30"/>
    <mergeCell ref="F29:F30"/>
    <mergeCell ref="G29:G30"/>
    <mergeCell ref="H29:H30"/>
    <mergeCell ref="M28:Q28"/>
    <mergeCell ref="I27:I28"/>
    <mergeCell ref="J27:J28"/>
    <mergeCell ref="M27:Q27"/>
    <mergeCell ref="C27:C28"/>
    <mergeCell ref="D27:D28"/>
    <mergeCell ref="E27:E28"/>
    <mergeCell ref="F27:F28"/>
    <mergeCell ref="G27:G28"/>
    <mergeCell ref="H27:H28"/>
    <mergeCell ref="I29:I30"/>
    <mergeCell ref="J29:J30"/>
    <mergeCell ref="J31:J32"/>
    <mergeCell ref="T2:V2"/>
    <mergeCell ref="B33:V33"/>
    <mergeCell ref="H25:H26"/>
    <mergeCell ref="I25:I26"/>
    <mergeCell ref="J25:J26"/>
    <mergeCell ref="M25:Q25"/>
    <mergeCell ref="M26:Q26"/>
    <mergeCell ref="B25:B26"/>
    <mergeCell ref="C25:C26"/>
    <mergeCell ref="D25:D26"/>
    <mergeCell ref="E25:E26"/>
    <mergeCell ref="F25:F26"/>
    <mergeCell ref="G25:G26"/>
    <mergeCell ref="F31:F32"/>
    <mergeCell ref="G31:G32"/>
    <mergeCell ref="H31:H32"/>
    <mergeCell ref="B23:B24"/>
    <mergeCell ref="C23:C24"/>
    <mergeCell ref="D23:D24"/>
    <mergeCell ref="E23:E24"/>
    <mergeCell ref="F23:F24"/>
    <mergeCell ref="G23:G24"/>
    <mergeCell ref="E17:E18"/>
    <mergeCell ref="F17:F18"/>
    <mergeCell ref="C19:C20"/>
    <mergeCell ref="D19:D20"/>
    <mergeCell ref="E19:E20"/>
    <mergeCell ref="F19:F20"/>
    <mergeCell ref="G19:G20"/>
    <mergeCell ref="B21:B22"/>
    <mergeCell ref="H19:H20"/>
    <mergeCell ref="I19:I20"/>
    <mergeCell ref="J19:J20"/>
    <mergeCell ref="H21:H22"/>
    <mergeCell ref="I21:I22"/>
    <mergeCell ref="J21:J22"/>
    <mergeCell ref="B17:B18"/>
    <mergeCell ref="C17:C18"/>
    <mergeCell ref="D17:D18"/>
    <mergeCell ref="M24:Q24"/>
    <mergeCell ref="D31:D32"/>
    <mergeCell ref="E31:E32"/>
    <mergeCell ref="B13:B14"/>
    <mergeCell ref="B29:B30"/>
    <mergeCell ref="J15:J16"/>
    <mergeCell ref="M15:Q15"/>
    <mergeCell ref="B15:B16"/>
    <mergeCell ref="C15:C16"/>
    <mergeCell ref="H23:H24"/>
    <mergeCell ref="I23:I24"/>
    <mergeCell ref="J23:J24"/>
    <mergeCell ref="M23:Q23"/>
    <mergeCell ref="M29:Q29"/>
    <mergeCell ref="M16:Q16"/>
    <mergeCell ref="J13:J14"/>
    <mergeCell ref="M13:Q13"/>
    <mergeCell ref="M14:Q14"/>
    <mergeCell ref="C13:C14"/>
    <mergeCell ref="G17:G18"/>
    <mergeCell ref="B19:B20"/>
    <mergeCell ref="D10:D12"/>
    <mergeCell ref="C10:C12"/>
    <mergeCell ref="H17:H18"/>
    <mergeCell ref="I17:I18"/>
    <mergeCell ref="J17:J18"/>
    <mergeCell ref="M17:Q17"/>
    <mergeCell ref="C21:C22"/>
    <mergeCell ref="D21:D22"/>
    <mergeCell ref="E21:E22"/>
    <mergeCell ref="F21:F22"/>
    <mergeCell ref="G21:G22"/>
    <mergeCell ref="D13:D14"/>
    <mergeCell ref="E13:E14"/>
    <mergeCell ref="F13:F14"/>
    <mergeCell ref="G13:G14"/>
    <mergeCell ref="H13:H14"/>
    <mergeCell ref="I13:I14"/>
    <mergeCell ref="H15:H16"/>
    <mergeCell ref="I15:I16"/>
    <mergeCell ref="M19:Q19"/>
    <mergeCell ref="M20:Q20"/>
    <mergeCell ref="M21:Q21"/>
    <mergeCell ref="M22:Q22"/>
    <mergeCell ref="M18:Q18"/>
    <mergeCell ref="S6:V6"/>
    <mergeCell ref="B31:B32"/>
    <mergeCell ref="M30:Q30"/>
    <mergeCell ref="J10:J12"/>
    <mergeCell ref="Q4:R4"/>
    <mergeCell ref="T4:U4"/>
    <mergeCell ref="M5:V5"/>
    <mergeCell ref="B8:V8"/>
    <mergeCell ref="F10:G10"/>
    <mergeCell ref="H10:I10"/>
    <mergeCell ref="K10:Q11"/>
    <mergeCell ref="F11:F12"/>
    <mergeCell ref="G11:G12"/>
    <mergeCell ref="H11:H12"/>
    <mergeCell ref="L4:M4"/>
    <mergeCell ref="N4:O4"/>
    <mergeCell ref="D15:D16"/>
    <mergeCell ref="E15:E16"/>
    <mergeCell ref="F15:F16"/>
    <mergeCell ref="G15:G16"/>
    <mergeCell ref="I11:I12"/>
    <mergeCell ref="M12:Q12"/>
    <mergeCell ref="B10:B12"/>
    <mergeCell ref="E10:E12"/>
  </mergeCells>
  <phoneticPr fontId="1"/>
  <dataValidations count="2">
    <dataValidation type="list" allowBlank="1" showInputMessage="1" showErrorMessage="1" sqref="WVK983054:WVK983071 WLO983054:WLO983071 C65550:C65567 IY65550:IY65567 SU65550:SU65567 ACQ65550:ACQ65567 AMM65550:AMM65567 AWI65550:AWI65567 BGE65550:BGE65567 BQA65550:BQA65567 BZW65550:BZW65567 CJS65550:CJS65567 CTO65550:CTO65567 DDK65550:DDK65567 DNG65550:DNG65567 DXC65550:DXC65567 EGY65550:EGY65567 EQU65550:EQU65567 FAQ65550:FAQ65567 FKM65550:FKM65567 FUI65550:FUI65567 GEE65550:GEE65567 GOA65550:GOA65567 GXW65550:GXW65567 HHS65550:HHS65567 HRO65550:HRO65567 IBK65550:IBK65567 ILG65550:ILG65567 IVC65550:IVC65567 JEY65550:JEY65567 JOU65550:JOU65567 JYQ65550:JYQ65567 KIM65550:KIM65567 KSI65550:KSI65567 LCE65550:LCE65567 LMA65550:LMA65567 LVW65550:LVW65567 MFS65550:MFS65567 MPO65550:MPO65567 MZK65550:MZK65567 NJG65550:NJG65567 NTC65550:NTC65567 OCY65550:OCY65567 OMU65550:OMU65567 OWQ65550:OWQ65567 PGM65550:PGM65567 PQI65550:PQI65567 QAE65550:QAE65567 QKA65550:QKA65567 QTW65550:QTW65567 RDS65550:RDS65567 RNO65550:RNO65567 RXK65550:RXK65567 SHG65550:SHG65567 SRC65550:SRC65567 TAY65550:TAY65567 TKU65550:TKU65567 TUQ65550:TUQ65567 UEM65550:UEM65567 UOI65550:UOI65567 UYE65550:UYE65567 VIA65550:VIA65567 VRW65550:VRW65567 WBS65550:WBS65567 WLO65550:WLO65567 WVK65550:WVK65567 C131086:C131103 IY131086:IY131103 SU131086:SU131103 ACQ131086:ACQ131103 AMM131086:AMM131103 AWI131086:AWI131103 BGE131086:BGE131103 BQA131086:BQA131103 BZW131086:BZW131103 CJS131086:CJS131103 CTO131086:CTO131103 DDK131086:DDK131103 DNG131086:DNG131103 DXC131086:DXC131103 EGY131086:EGY131103 EQU131086:EQU131103 FAQ131086:FAQ131103 FKM131086:FKM131103 FUI131086:FUI131103 GEE131086:GEE131103 GOA131086:GOA131103 GXW131086:GXW131103 HHS131086:HHS131103 HRO131086:HRO131103 IBK131086:IBK131103 ILG131086:ILG131103 IVC131086:IVC131103 JEY131086:JEY131103 JOU131086:JOU131103 JYQ131086:JYQ131103 KIM131086:KIM131103 KSI131086:KSI131103 LCE131086:LCE131103 LMA131086:LMA131103 LVW131086:LVW131103 MFS131086:MFS131103 MPO131086:MPO131103 MZK131086:MZK131103 NJG131086:NJG131103 NTC131086:NTC131103 OCY131086:OCY131103 OMU131086:OMU131103 OWQ131086:OWQ131103 PGM131086:PGM131103 PQI131086:PQI131103 QAE131086:QAE131103 QKA131086:QKA131103 QTW131086:QTW131103 RDS131086:RDS131103 RNO131086:RNO131103 RXK131086:RXK131103 SHG131086:SHG131103 SRC131086:SRC131103 TAY131086:TAY131103 TKU131086:TKU131103 TUQ131086:TUQ131103 UEM131086:UEM131103 UOI131086:UOI131103 UYE131086:UYE131103 VIA131086:VIA131103 VRW131086:VRW131103 WBS131086:WBS131103 WLO131086:WLO131103 WVK131086:WVK131103 C196622:C196639 IY196622:IY196639 SU196622:SU196639 ACQ196622:ACQ196639 AMM196622:AMM196639 AWI196622:AWI196639 BGE196622:BGE196639 BQA196622:BQA196639 BZW196622:BZW196639 CJS196622:CJS196639 CTO196622:CTO196639 DDK196622:DDK196639 DNG196622:DNG196639 DXC196622:DXC196639 EGY196622:EGY196639 EQU196622:EQU196639 FAQ196622:FAQ196639 FKM196622:FKM196639 FUI196622:FUI196639 GEE196622:GEE196639 GOA196622:GOA196639 GXW196622:GXW196639 HHS196622:HHS196639 HRO196622:HRO196639 IBK196622:IBK196639 ILG196622:ILG196639 IVC196622:IVC196639 JEY196622:JEY196639 JOU196622:JOU196639 JYQ196622:JYQ196639 KIM196622:KIM196639 KSI196622:KSI196639 LCE196622:LCE196639 LMA196622:LMA196639 LVW196622:LVW196639 MFS196622:MFS196639 MPO196622:MPO196639 MZK196622:MZK196639 NJG196622:NJG196639 NTC196622:NTC196639 OCY196622:OCY196639 OMU196622:OMU196639 OWQ196622:OWQ196639 PGM196622:PGM196639 PQI196622:PQI196639 QAE196622:QAE196639 QKA196622:QKA196639 QTW196622:QTW196639 RDS196622:RDS196639 RNO196622:RNO196639 RXK196622:RXK196639 SHG196622:SHG196639 SRC196622:SRC196639 TAY196622:TAY196639 TKU196622:TKU196639 TUQ196622:TUQ196639 UEM196622:UEM196639 UOI196622:UOI196639 UYE196622:UYE196639 VIA196622:VIA196639 VRW196622:VRW196639 WBS196622:WBS196639 WLO196622:WLO196639 WVK196622:WVK196639 C262158:C262175 IY262158:IY262175 SU262158:SU262175 ACQ262158:ACQ262175 AMM262158:AMM262175 AWI262158:AWI262175 BGE262158:BGE262175 BQA262158:BQA262175 BZW262158:BZW262175 CJS262158:CJS262175 CTO262158:CTO262175 DDK262158:DDK262175 DNG262158:DNG262175 DXC262158:DXC262175 EGY262158:EGY262175 EQU262158:EQU262175 FAQ262158:FAQ262175 FKM262158:FKM262175 FUI262158:FUI262175 GEE262158:GEE262175 GOA262158:GOA262175 GXW262158:GXW262175 HHS262158:HHS262175 HRO262158:HRO262175 IBK262158:IBK262175 ILG262158:ILG262175 IVC262158:IVC262175 JEY262158:JEY262175 JOU262158:JOU262175 JYQ262158:JYQ262175 KIM262158:KIM262175 KSI262158:KSI262175 LCE262158:LCE262175 LMA262158:LMA262175 LVW262158:LVW262175 MFS262158:MFS262175 MPO262158:MPO262175 MZK262158:MZK262175 NJG262158:NJG262175 NTC262158:NTC262175 OCY262158:OCY262175 OMU262158:OMU262175 OWQ262158:OWQ262175 PGM262158:PGM262175 PQI262158:PQI262175 QAE262158:QAE262175 QKA262158:QKA262175 QTW262158:QTW262175 RDS262158:RDS262175 RNO262158:RNO262175 RXK262158:RXK262175 SHG262158:SHG262175 SRC262158:SRC262175 TAY262158:TAY262175 TKU262158:TKU262175 TUQ262158:TUQ262175 UEM262158:UEM262175 UOI262158:UOI262175 UYE262158:UYE262175 VIA262158:VIA262175 VRW262158:VRW262175 WBS262158:WBS262175 WLO262158:WLO262175 WVK262158:WVK262175 C327694:C327711 IY327694:IY327711 SU327694:SU327711 ACQ327694:ACQ327711 AMM327694:AMM327711 AWI327694:AWI327711 BGE327694:BGE327711 BQA327694:BQA327711 BZW327694:BZW327711 CJS327694:CJS327711 CTO327694:CTO327711 DDK327694:DDK327711 DNG327694:DNG327711 DXC327694:DXC327711 EGY327694:EGY327711 EQU327694:EQU327711 FAQ327694:FAQ327711 FKM327694:FKM327711 FUI327694:FUI327711 GEE327694:GEE327711 GOA327694:GOA327711 GXW327694:GXW327711 HHS327694:HHS327711 HRO327694:HRO327711 IBK327694:IBK327711 ILG327694:ILG327711 IVC327694:IVC327711 JEY327694:JEY327711 JOU327694:JOU327711 JYQ327694:JYQ327711 KIM327694:KIM327711 KSI327694:KSI327711 LCE327694:LCE327711 LMA327694:LMA327711 LVW327694:LVW327711 MFS327694:MFS327711 MPO327694:MPO327711 MZK327694:MZK327711 NJG327694:NJG327711 NTC327694:NTC327711 OCY327694:OCY327711 OMU327694:OMU327711 OWQ327694:OWQ327711 PGM327694:PGM327711 PQI327694:PQI327711 QAE327694:QAE327711 QKA327694:QKA327711 QTW327694:QTW327711 RDS327694:RDS327711 RNO327694:RNO327711 RXK327694:RXK327711 SHG327694:SHG327711 SRC327694:SRC327711 TAY327694:TAY327711 TKU327694:TKU327711 TUQ327694:TUQ327711 UEM327694:UEM327711 UOI327694:UOI327711 UYE327694:UYE327711 VIA327694:VIA327711 VRW327694:VRW327711 WBS327694:WBS327711 WLO327694:WLO327711 WVK327694:WVK327711 C393230:C393247 IY393230:IY393247 SU393230:SU393247 ACQ393230:ACQ393247 AMM393230:AMM393247 AWI393230:AWI393247 BGE393230:BGE393247 BQA393230:BQA393247 BZW393230:BZW393247 CJS393230:CJS393247 CTO393230:CTO393247 DDK393230:DDK393247 DNG393230:DNG393247 DXC393230:DXC393247 EGY393230:EGY393247 EQU393230:EQU393247 FAQ393230:FAQ393247 FKM393230:FKM393247 FUI393230:FUI393247 GEE393230:GEE393247 GOA393230:GOA393247 GXW393230:GXW393247 HHS393230:HHS393247 HRO393230:HRO393247 IBK393230:IBK393247 ILG393230:ILG393247 IVC393230:IVC393247 JEY393230:JEY393247 JOU393230:JOU393247 JYQ393230:JYQ393247 KIM393230:KIM393247 KSI393230:KSI393247 LCE393230:LCE393247 LMA393230:LMA393247 LVW393230:LVW393247 MFS393230:MFS393247 MPO393230:MPO393247 MZK393230:MZK393247 NJG393230:NJG393247 NTC393230:NTC393247 OCY393230:OCY393247 OMU393230:OMU393247 OWQ393230:OWQ393247 PGM393230:PGM393247 PQI393230:PQI393247 QAE393230:QAE393247 QKA393230:QKA393247 QTW393230:QTW393247 RDS393230:RDS393247 RNO393230:RNO393247 RXK393230:RXK393247 SHG393230:SHG393247 SRC393230:SRC393247 TAY393230:TAY393247 TKU393230:TKU393247 TUQ393230:TUQ393247 UEM393230:UEM393247 UOI393230:UOI393247 UYE393230:UYE393247 VIA393230:VIA393247 VRW393230:VRW393247 WBS393230:WBS393247 WLO393230:WLO393247 WVK393230:WVK393247 C458766:C458783 IY458766:IY458783 SU458766:SU458783 ACQ458766:ACQ458783 AMM458766:AMM458783 AWI458766:AWI458783 BGE458766:BGE458783 BQA458766:BQA458783 BZW458766:BZW458783 CJS458766:CJS458783 CTO458766:CTO458783 DDK458766:DDK458783 DNG458766:DNG458783 DXC458766:DXC458783 EGY458766:EGY458783 EQU458766:EQU458783 FAQ458766:FAQ458783 FKM458766:FKM458783 FUI458766:FUI458783 GEE458766:GEE458783 GOA458766:GOA458783 GXW458766:GXW458783 HHS458766:HHS458783 HRO458766:HRO458783 IBK458766:IBK458783 ILG458766:ILG458783 IVC458766:IVC458783 JEY458766:JEY458783 JOU458766:JOU458783 JYQ458766:JYQ458783 KIM458766:KIM458783 KSI458766:KSI458783 LCE458766:LCE458783 LMA458766:LMA458783 LVW458766:LVW458783 MFS458766:MFS458783 MPO458766:MPO458783 MZK458766:MZK458783 NJG458766:NJG458783 NTC458766:NTC458783 OCY458766:OCY458783 OMU458766:OMU458783 OWQ458766:OWQ458783 PGM458766:PGM458783 PQI458766:PQI458783 QAE458766:QAE458783 QKA458766:QKA458783 QTW458766:QTW458783 RDS458766:RDS458783 RNO458766:RNO458783 RXK458766:RXK458783 SHG458766:SHG458783 SRC458766:SRC458783 TAY458766:TAY458783 TKU458766:TKU458783 TUQ458766:TUQ458783 UEM458766:UEM458783 UOI458766:UOI458783 UYE458766:UYE458783 VIA458766:VIA458783 VRW458766:VRW458783 WBS458766:WBS458783 WLO458766:WLO458783 WVK458766:WVK458783 C524302:C524319 IY524302:IY524319 SU524302:SU524319 ACQ524302:ACQ524319 AMM524302:AMM524319 AWI524302:AWI524319 BGE524302:BGE524319 BQA524302:BQA524319 BZW524302:BZW524319 CJS524302:CJS524319 CTO524302:CTO524319 DDK524302:DDK524319 DNG524302:DNG524319 DXC524302:DXC524319 EGY524302:EGY524319 EQU524302:EQU524319 FAQ524302:FAQ524319 FKM524302:FKM524319 FUI524302:FUI524319 GEE524302:GEE524319 GOA524302:GOA524319 GXW524302:GXW524319 HHS524302:HHS524319 HRO524302:HRO524319 IBK524302:IBK524319 ILG524302:ILG524319 IVC524302:IVC524319 JEY524302:JEY524319 JOU524302:JOU524319 JYQ524302:JYQ524319 KIM524302:KIM524319 KSI524302:KSI524319 LCE524302:LCE524319 LMA524302:LMA524319 LVW524302:LVW524319 MFS524302:MFS524319 MPO524302:MPO524319 MZK524302:MZK524319 NJG524302:NJG524319 NTC524302:NTC524319 OCY524302:OCY524319 OMU524302:OMU524319 OWQ524302:OWQ524319 PGM524302:PGM524319 PQI524302:PQI524319 QAE524302:QAE524319 QKA524302:QKA524319 QTW524302:QTW524319 RDS524302:RDS524319 RNO524302:RNO524319 RXK524302:RXK524319 SHG524302:SHG524319 SRC524302:SRC524319 TAY524302:TAY524319 TKU524302:TKU524319 TUQ524302:TUQ524319 UEM524302:UEM524319 UOI524302:UOI524319 UYE524302:UYE524319 VIA524302:VIA524319 VRW524302:VRW524319 WBS524302:WBS524319 WLO524302:WLO524319 WVK524302:WVK524319 C589838:C589855 IY589838:IY589855 SU589838:SU589855 ACQ589838:ACQ589855 AMM589838:AMM589855 AWI589838:AWI589855 BGE589838:BGE589855 BQA589838:BQA589855 BZW589838:BZW589855 CJS589838:CJS589855 CTO589838:CTO589855 DDK589838:DDK589855 DNG589838:DNG589855 DXC589838:DXC589855 EGY589838:EGY589855 EQU589838:EQU589855 FAQ589838:FAQ589855 FKM589838:FKM589855 FUI589838:FUI589855 GEE589838:GEE589855 GOA589838:GOA589855 GXW589838:GXW589855 HHS589838:HHS589855 HRO589838:HRO589855 IBK589838:IBK589855 ILG589838:ILG589855 IVC589838:IVC589855 JEY589838:JEY589855 JOU589838:JOU589855 JYQ589838:JYQ589855 KIM589838:KIM589855 KSI589838:KSI589855 LCE589838:LCE589855 LMA589838:LMA589855 LVW589838:LVW589855 MFS589838:MFS589855 MPO589838:MPO589855 MZK589838:MZK589855 NJG589838:NJG589855 NTC589838:NTC589855 OCY589838:OCY589855 OMU589838:OMU589855 OWQ589838:OWQ589855 PGM589838:PGM589855 PQI589838:PQI589855 QAE589838:QAE589855 QKA589838:QKA589855 QTW589838:QTW589855 RDS589838:RDS589855 RNO589838:RNO589855 RXK589838:RXK589855 SHG589838:SHG589855 SRC589838:SRC589855 TAY589838:TAY589855 TKU589838:TKU589855 TUQ589838:TUQ589855 UEM589838:UEM589855 UOI589838:UOI589855 UYE589838:UYE589855 VIA589838:VIA589855 VRW589838:VRW589855 WBS589838:WBS589855 WLO589838:WLO589855 WVK589838:WVK589855 C655374:C655391 IY655374:IY655391 SU655374:SU655391 ACQ655374:ACQ655391 AMM655374:AMM655391 AWI655374:AWI655391 BGE655374:BGE655391 BQA655374:BQA655391 BZW655374:BZW655391 CJS655374:CJS655391 CTO655374:CTO655391 DDK655374:DDK655391 DNG655374:DNG655391 DXC655374:DXC655391 EGY655374:EGY655391 EQU655374:EQU655391 FAQ655374:FAQ655391 FKM655374:FKM655391 FUI655374:FUI655391 GEE655374:GEE655391 GOA655374:GOA655391 GXW655374:GXW655391 HHS655374:HHS655391 HRO655374:HRO655391 IBK655374:IBK655391 ILG655374:ILG655391 IVC655374:IVC655391 JEY655374:JEY655391 JOU655374:JOU655391 JYQ655374:JYQ655391 KIM655374:KIM655391 KSI655374:KSI655391 LCE655374:LCE655391 LMA655374:LMA655391 LVW655374:LVW655391 MFS655374:MFS655391 MPO655374:MPO655391 MZK655374:MZK655391 NJG655374:NJG655391 NTC655374:NTC655391 OCY655374:OCY655391 OMU655374:OMU655391 OWQ655374:OWQ655391 PGM655374:PGM655391 PQI655374:PQI655391 QAE655374:QAE655391 QKA655374:QKA655391 QTW655374:QTW655391 RDS655374:RDS655391 RNO655374:RNO655391 RXK655374:RXK655391 SHG655374:SHG655391 SRC655374:SRC655391 TAY655374:TAY655391 TKU655374:TKU655391 TUQ655374:TUQ655391 UEM655374:UEM655391 UOI655374:UOI655391 UYE655374:UYE655391 VIA655374:VIA655391 VRW655374:VRW655391 WBS655374:WBS655391 WLO655374:WLO655391 WVK655374:WVK655391 C720910:C720927 IY720910:IY720927 SU720910:SU720927 ACQ720910:ACQ720927 AMM720910:AMM720927 AWI720910:AWI720927 BGE720910:BGE720927 BQA720910:BQA720927 BZW720910:BZW720927 CJS720910:CJS720927 CTO720910:CTO720927 DDK720910:DDK720927 DNG720910:DNG720927 DXC720910:DXC720927 EGY720910:EGY720927 EQU720910:EQU720927 FAQ720910:FAQ720927 FKM720910:FKM720927 FUI720910:FUI720927 GEE720910:GEE720927 GOA720910:GOA720927 GXW720910:GXW720927 HHS720910:HHS720927 HRO720910:HRO720927 IBK720910:IBK720927 ILG720910:ILG720927 IVC720910:IVC720927 JEY720910:JEY720927 JOU720910:JOU720927 JYQ720910:JYQ720927 KIM720910:KIM720927 KSI720910:KSI720927 LCE720910:LCE720927 LMA720910:LMA720927 LVW720910:LVW720927 MFS720910:MFS720927 MPO720910:MPO720927 MZK720910:MZK720927 NJG720910:NJG720927 NTC720910:NTC720927 OCY720910:OCY720927 OMU720910:OMU720927 OWQ720910:OWQ720927 PGM720910:PGM720927 PQI720910:PQI720927 QAE720910:QAE720927 QKA720910:QKA720927 QTW720910:QTW720927 RDS720910:RDS720927 RNO720910:RNO720927 RXK720910:RXK720927 SHG720910:SHG720927 SRC720910:SRC720927 TAY720910:TAY720927 TKU720910:TKU720927 TUQ720910:TUQ720927 UEM720910:UEM720927 UOI720910:UOI720927 UYE720910:UYE720927 VIA720910:VIA720927 VRW720910:VRW720927 WBS720910:WBS720927 WLO720910:WLO720927 WVK720910:WVK720927 C786446:C786463 IY786446:IY786463 SU786446:SU786463 ACQ786446:ACQ786463 AMM786446:AMM786463 AWI786446:AWI786463 BGE786446:BGE786463 BQA786446:BQA786463 BZW786446:BZW786463 CJS786446:CJS786463 CTO786446:CTO786463 DDK786446:DDK786463 DNG786446:DNG786463 DXC786446:DXC786463 EGY786446:EGY786463 EQU786446:EQU786463 FAQ786446:FAQ786463 FKM786446:FKM786463 FUI786446:FUI786463 GEE786446:GEE786463 GOA786446:GOA786463 GXW786446:GXW786463 HHS786446:HHS786463 HRO786446:HRO786463 IBK786446:IBK786463 ILG786446:ILG786463 IVC786446:IVC786463 JEY786446:JEY786463 JOU786446:JOU786463 JYQ786446:JYQ786463 KIM786446:KIM786463 KSI786446:KSI786463 LCE786446:LCE786463 LMA786446:LMA786463 LVW786446:LVW786463 MFS786446:MFS786463 MPO786446:MPO786463 MZK786446:MZK786463 NJG786446:NJG786463 NTC786446:NTC786463 OCY786446:OCY786463 OMU786446:OMU786463 OWQ786446:OWQ786463 PGM786446:PGM786463 PQI786446:PQI786463 QAE786446:QAE786463 QKA786446:QKA786463 QTW786446:QTW786463 RDS786446:RDS786463 RNO786446:RNO786463 RXK786446:RXK786463 SHG786446:SHG786463 SRC786446:SRC786463 TAY786446:TAY786463 TKU786446:TKU786463 TUQ786446:TUQ786463 UEM786446:UEM786463 UOI786446:UOI786463 UYE786446:UYE786463 VIA786446:VIA786463 VRW786446:VRW786463 WBS786446:WBS786463 WLO786446:WLO786463 WVK786446:WVK786463 C851982:C851999 IY851982:IY851999 SU851982:SU851999 ACQ851982:ACQ851999 AMM851982:AMM851999 AWI851982:AWI851999 BGE851982:BGE851999 BQA851982:BQA851999 BZW851982:BZW851999 CJS851982:CJS851999 CTO851982:CTO851999 DDK851982:DDK851999 DNG851982:DNG851999 DXC851982:DXC851999 EGY851982:EGY851999 EQU851982:EQU851999 FAQ851982:FAQ851999 FKM851982:FKM851999 FUI851982:FUI851999 GEE851982:GEE851999 GOA851982:GOA851999 GXW851982:GXW851999 HHS851982:HHS851999 HRO851982:HRO851999 IBK851982:IBK851999 ILG851982:ILG851999 IVC851982:IVC851999 JEY851982:JEY851999 JOU851982:JOU851999 JYQ851982:JYQ851999 KIM851982:KIM851999 KSI851982:KSI851999 LCE851982:LCE851999 LMA851982:LMA851999 LVW851982:LVW851999 MFS851982:MFS851999 MPO851982:MPO851999 MZK851982:MZK851999 NJG851982:NJG851999 NTC851982:NTC851999 OCY851982:OCY851999 OMU851982:OMU851999 OWQ851982:OWQ851999 PGM851982:PGM851999 PQI851982:PQI851999 QAE851982:QAE851999 QKA851982:QKA851999 QTW851982:QTW851999 RDS851982:RDS851999 RNO851982:RNO851999 RXK851982:RXK851999 SHG851982:SHG851999 SRC851982:SRC851999 TAY851982:TAY851999 TKU851982:TKU851999 TUQ851982:TUQ851999 UEM851982:UEM851999 UOI851982:UOI851999 UYE851982:UYE851999 VIA851982:VIA851999 VRW851982:VRW851999 WBS851982:WBS851999 WLO851982:WLO851999 WVK851982:WVK851999 C917518:C917535 IY917518:IY917535 SU917518:SU917535 ACQ917518:ACQ917535 AMM917518:AMM917535 AWI917518:AWI917535 BGE917518:BGE917535 BQA917518:BQA917535 BZW917518:BZW917535 CJS917518:CJS917535 CTO917518:CTO917535 DDK917518:DDK917535 DNG917518:DNG917535 DXC917518:DXC917535 EGY917518:EGY917535 EQU917518:EQU917535 FAQ917518:FAQ917535 FKM917518:FKM917535 FUI917518:FUI917535 GEE917518:GEE917535 GOA917518:GOA917535 GXW917518:GXW917535 HHS917518:HHS917535 HRO917518:HRO917535 IBK917518:IBK917535 ILG917518:ILG917535 IVC917518:IVC917535 JEY917518:JEY917535 JOU917518:JOU917535 JYQ917518:JYQ917535 KIM917518:KIM917535 KSI917518:KSI917535 LCE917518:LCE917535 LMA917518:LMA917535 LVW917518:LVW917535 MFS917518:MFS917535 MPO917518:MPO917535 MZK917518:MZK917535 NJG917518:NJG917535 NTC917518:NTC917535 OCY917518:OCY917535 OMU917518:OMU917535 OWQ917518:OWQ917535 PGM917518:PGM917535 PQI917518:PQI917535 QAE917518:QAE917535 QKA917518:QKA917535 QTW917518:QTW917535 RDS917518:RDS917535 RNO917518:RNO917535 RXK917518:RXK917535 SHG917518:SHG917535 SRC917518:SRC917535 TAY917518:TAY917535 TKU917518:TKU917535 TUQ917518:TUQ917535 UEM917518:UEM917535 UOI917518:UOI917535 UYE917518:UYE917535 VIA917518:VIA917535 VRW917518:VRW917535 WBS917518:WBS917535 WLO917518:WLO917535 WVK917518:WVK917535 C983054:C983071 IY983054:IY983071 SU983054:SU983071 ACQ983054:ACQ983071 AMM983054:AMM983071 AWI983054:AWI983071 BGE983054:BGE983071 BQA983054:BQA983071 BZW983054:BZW983071 CJS983054:CJS983071 CTO983054:CTO983071 DDK983054:DDK983071 DNG983054:DNG983071 DXC983054:DXC983071 EGY983054:EGY983071 EQU983054:EQU983071 FAQ983054:FAQ983071 FKM983054:FKM983071 FUI983054:FUI983071 GEE983054:GEE983071 GOA983054:GOA983071 GXW983054:GXW983071 HHS983054:HHS983071 HRO983054:HRO983071 IBK983054:IBK983071 ILG983054:ILG983071 IVC983054:IVC983071 JEY983054:JEY983071 JOU983054:JOU983071 JYQ983054:JYQ983071 KIM983054:KIM983071 KSI983054:KSI983071 LCE983054:LCE983071 LMA983054:LMA983071 LVW983054:LVW983071 MFS983054:MFS983071 MPO983054:MPO983071 MZK983054:MZK983071 NJG983054:NJG983071 NTC983054:NTC983071 OCY983054:OCY983071 OMU983054:OMU983071 OWQ983054:OWQ983071 PGM983054:PGM983071 PQI983054:PQI983071 QAE983054:QAE983071 QKA983054:QKA983071 QTW983054:QTW983071 RDS983054:RDS983071 RNO983054:RNO983071 RXK983054:RXK983071 SHG983054:SHG983071 SRC983054:SRC983071 TAY983054:TAY983071 TKU983054:TKU983071 TUQ983054:TUQ983071 UEM983054:UEM983071 UOI983054:UOI983071 UYE983054:UYE983071 VIA983054:VIA983071 VRW983054:VRW983071 WBS983054:WBS983071 IY13:IY32 SU13:SU32 ACQ13:ACQ32 AMM13:AMM32 AWI13:AWI32 BGE13:BGE32 BQA13:BQA32 BZW13:BZW32 CJS13:CJS32 CTO13:CTO32 DDK13:DDK32 DNG13:DNG32 DXC13:DXC32 EGY13:EGY32 EQU13:EQU32 FAQ13:FAQ32 FKM13:FKM32 FUI13:FUI32 GEE13:GEE32 GOA13:GOA32 GXW13:GXW32 HHS13:HHS32 HRO13:HRO32 IBK13:IBK32 ILG13:ILG32 IVC13:IVC32 JEY13:JEY32 JOU13:JOU32 JYQ13:JYQ32 KIM13:KIM32 KSI13:KSI32 LCE13:LCE32 LMA13:LMA32 LVW13:LVW32 MFS13:MFS32 MPO13:MPO32 MZK13:MZK32 NJG13:NJG32 NTC13:NTC32 OCY13:OCY32 OMU13:OMU32 OWQ13:OWQ32 PGM13:PGM32 PQI13:PQI32 QAE13:QAE32 QKA13:QKA32 QTW13:QTW32 RDS13:RDS32 RNO13:RNO32 RXK13:RXK32 SHG13:SHG32 SRC13:SRC32 TAY13:TAY32 TKU13:TKU32 TUQ13:TUQ32 UEM13:UEM32 UOI13:UOI32 UYE13:UYE32 VIA13:VIA32 VRW13:VRW32 WBS13:WBS32 WLO13:WLO32 WVK13:WVK32">
      <formula1>適用ルール</formula1>
    </dataValidation>
    <dataValidation type="list" allowBlank="1" showInputMessage="1" showErrorMessage="1" sqref="WVL983054:WVL983071 WLP983054:WLP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IZ13:IZ32 SV13:SV32 ACR13:ACR32 AMN13:AMN32 AWJ13:AWJ32 BGF13:BGF32 BQB13:BQB32 BZX13:BZX32 CJT13:CJT32 CTP13:CTP32 DDL13:DDL32 DNH13:DNH32 DXD13:DXD32 EGZ13:EGZ32 EQV13:EQV32 FAR13:FAR32 FKN13:FKN32 FUJ13:FUJ32 GEF13:GEF32 GOB13:GOB32 GXX13:GXX32 HHT13:HHT32 HRP13:HRP32 IBL13:IBL32 ILH13:ILH32 IVD13:IVD32 JEZ13:JEZ32 JOV13:JOV32 JYR13:JYR32 KIN13:KIN32 KSJ13:KSJ32 LCF13:LCF32 LMB13:LMB32 LVX13:LVX32 MFT13:MFT32 MPP13:MPP32 MZL13:MZL32 NJH13:NJH32 NTD13:NTD32 OCZ13:OCZ32 OMV13:OMV32 OWR13:OWR32 PGN13:PGN32 PQJ13:PQJ32 QAF13:QAF32 QKB13:QKB32 QTX13:QTX32 RDT13:RDT32 RNP13:RNP32 RXL13:RXL32 SHH13:SHH32 SRD13:SRD32 TAZ13:TAZ32 TKV13:TKV32 TUR13:TUR32 UEN13:UEN32 UOJ13:UOJ32 UYF13:UYF32 VIB13:VIB32 VRX13:VRX32 WBT13:WBT32 WLP13:WLP32 WVL13:WVL32">
      <formula1>PCS変更有無</formula1>
    </dataValidation>
  </dataValidations>
  <printOptions horizontalCentered="1"/>
  <pageMargins left="0" right="0" top="0" bottom="0" header="0" footer="0"/>
  <pageSetup paperSize="9" scale="95" orientation="landscape"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リストにない場合のみ、入力してください。（「はい」を選択で入力確定）">
          <x14:formula1>
            <xm:f>PCSメーカー名</xm:f>
          </x14:formula1>
          <xm:sqref>WVT983070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WLX983070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WCB983070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VSF983070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VIJ983070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UYN983070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UOR983070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UEV983070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TUZ983070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xm:sqref>
        </x14:dataValidation>
        <x14:dataValidation type="list" errorStyle="warning" allowBlank="1" showInputMessage="1" showErrorMessage="1" error="リストにない場合のみ、入力してください。（「はい」を選択で入力確定）">
          <x14:formula1>
            <xm:f>出力制御ユニットメーカー名</xm:f>
          </x14:formula1>
          <xm:sqref>WVT983071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WLX983071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WCB983071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VSF983071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VIJ983071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UYN983071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UOR983071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UEV983071 ACZ28:ACZ30 AMV28:AMV30 AWR28:AWR30 BGN28:BGN30 BQJ28:BQJ30 CAF28:CAF30 CKB28:CKB30 CTX28:CTX30 DDT28:DDT30 DNP28:DNP30 DXL28:DXL30 EHH28:EHH30 ERD28:ERD30 FAZ28:FAZ30 FKV28:FKV30 FUR28:FUR30 GEN28:GEN30 GOJ28:GOJ30 GYF28:GYF30 HIB28:HIB30 HRX28:HRX30 IBT28:IBT30 ILP28:ILP30 IVL28:IVL30 JFH28:JFH30 JPD28:JPD30 JYZ28:JYZ30 KIV28:KIV30 KSR28:KSR30 LCN28:LCN30 LMJ28:LMJ30 LWF28:LWF30 MGB28:MGB30 MPX28:MPX30 MZT28:MZT30 NJP28:NJP30 NTL28:NTL30 ODH28:ODH30 OND28:OND30 OWZ28:OWZ30 PGV28:PGV30 PQR28:PQR30 QAN28:QAN30 QKJ28:QKJ30 QUF28:QUF30 REB28:REB30 RNX28:RNX30 RXT28:RXT30 SHP28:SHP30 SRL28:SRL30 TBH28:TBH30 TLD28:TLD30 TUZ28:TUZ30 UEV28:UEV30 UOR28:UOR30 UYN28:UYN30 VIJ28:VIJ30 VSF28:VSF30 WCB28:WCB30 WLX28:WLX30 WVT28:WVT30 JH28:JH30 TLD983071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TUZ983071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WVT26 WLX26 WCB26 VSF26 VIJ26 UYN26 UOR26 UEV26 TUZ26 TLD26 TBH26 SRL26 SHP26 RXT26 RNX26 REB26 QUF26 QKJ26 QAN26 PQR26 PGV26 OWZ26 OND26 ODH26 NTL26 NJP26 MZT26 MPX26 MGB26 LWF26 LMJ26 LCN26 KSR26 KIV26 JYZ26 JPD26 JFH26 IVL26 ILP26 IBT26 HRX26 HIB26 GYF26 GOJ26 GEN26 FUR26 FKV26 FAZ26 ERD26 EHH26 DXL26 DNP26 DDT26 CTX26 CKB26 CAF26 BQJ26 BGN26 AWR26 AMV26 ACZ26 TD26 JH26 TD28:TD30 WVT32 WLX32 WCB32 VSF32 VIJ32 UYN32 UOR32 UEV32 TUZ32 TLD32 TBH32 SRL32 SHP32 RXT32 RNX32 REB32 QUF32 QKJ32 QAN32 PQR32 PGV32 OWZ32 OND32 ODH32 NTL32 NJP32 MZT32 MPX32 MGB32 LWF32 LMJ32 LCN32 KSR32 KIV32 JYZ32 JPD32 JFH32 IVL32 ILP32 IBT32 HRX32 HIB32 GYF32 GOJ32 GEN32 FUR32 FKV32 FAZ32 ERD32 EHH32 DXL32 DNP32 DDT32 CTX32 CKB32 CAF32 BQJ32 BGN32 AWR32 AMV32 ACZ32 TD32 JH32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
  <sheetViews>
    <sheetView showGridLines="0" tabSelected="1" view="pageBreakPreview" zoomScaleNormal="100" zoomScaleSheetLayoutView="100" workbookViewId="0"/>
  </sheetViews>
  <sheetFormatPr defaultRowHeight="13.5" x14ac:dyDescent="0.15"/>
  <cols>
    <col min="1" max="1" width="3.125" style="1" customWidth="1"/>
    <col min="2" max="3" width="6.25" style="1" customWidth="1"/>
    <col min="4" max="9" width="6.125" style="1" customWidth="1"/>
    <col min="10" max="10" width="9.375" style="1" customWidth="1"/>
    <col min="11" max="11" width="9.25" style="1" customWidth="1"/>
    <col min="12" max="12" width="25" style="1" customWidth="1"/>
    <col min="13" max="22" width="5" style="1" customWidth="1"/>
    <col min="23" max="23" width="3.125" style="1" customWidth="1"/>
    <col min="24" max="257" width="9" style="1"/>
    <col min="258" max="258" width="6.625" style="1" customWidth="1"/>
    <col min="259" max="259" width="6.375" style="1" customWidth="1"/>
    <col min="260" max="260" width="6.375" style="1" bestFit="1" customWidth="1"/>
    <col min="261" max="265" width="7.625" style="1" customWidth="1"/>
    <col min="266" max="266" width="7.75" style="1" customWidth="1"/>
    <col min="267" max="267" width="10.125" style="1" bestFit="1" customWidth="1"/>
    <col min="268" max="268" width="21.25" style="1" customWidth="1"/>
    <col min="269" max="278" width="4" style="1" customWidth="1"/>
    <col min="279" max="513" width="9" style="1"/>
    <col min="514" max="514" width="6.625" style="1" customWidth="1"/>
    <col min="515" max="515" width="6.375" style="1" customWidth="1"/>
    <col min="516" max="516" width="6.375" style="1" bestFit="1" customWidth="1"/>
    <col min="517" max="521" width="7.625" style="1" customWidth="1"/>
    <col min="522" max="522" width="7.75" style="1" customWidth="1"/>
    <col min="523" max="523" width="10.125" style="1" bestFit="1" customWidth="1"/>
    <col min="524" max="524" width="21.25" style="1" customWidth="1"/>
    <col min="525" max="534" width="4" style="1" customWidth="1"/>
    <col min="535" max="769" width="9" style="1"/>
    <col min="770" max="770" width="6.625" style="1" customWidth="1"/>
    <col min="771" max="771" width="6.375" style="1" customWidth="1"/>
    <col min="772" max="772" width="6.375" style="1" bestFit="1" customWidth="1"/>
    <col min="773" max="777" width="7.625" style="1" customWidth="1"/>
    <col min="778" max="778" width="7.75" style="1" customWidth="1"/>
    <col min="779" max="779" width="10.125" style="1" bestFit="1" customWidth="1"/>
    <col min="780" max="780" width="21.25" style="1" customWidth="1"/>
    <col min="781" max="790" width="4" style="1" customWidth="1"/>
    <col min="791" max="1025" width="9" style="1"/>
    <col min="1026" max="1026" width="6.625" style="1" customWidth="1"/>
    <col min="1027" max="1027" width="6.375" style="1" customWidth="1"/>
    <col min="1028" max="1028" width="6.375" style="1" bestFit="1" customWidth="1"/>
    <col min="1029" max="1033" width="7.625" style="1" customWidth="1"/>
    <col min="1034" max="1034" width="7.75" style="1" customWidth="1"/>
    <col min="1035" max="1035" width="10.125" style="1" bestFit="1" customWidth="1"/>
    <col min="1036" max="1036" width="21.25" style="1" customWidth="1"/>
    <col min="1037" max="1046" width="4" style="1" customWidth="1"/>
    <col min="1047" max="1281" width="9" style="1"/>
    <col min="1282" max="1282" width="6.625" style="1" customWidth="1"/>
    <col min="1283" max="1283" width="6.375" style="1" customWidth="1"/>
    <col min="1284" max="1284" width="6.375" style="1" bestFit="1" customWidth="1"/>
    <col min="1285" max="1289" width="7.625" style="1" customWidth="1"/>
    <col min="1290" max="1290" width="7.75" style="1" customWidth="1"/>
    <col min="1291" max="1291" width="10.125" style="1" bestFit="1" customWidth="1"/>
    <col min="1292" max="1292" width="21.25" style="1" customWidth="1"/>
    <col min="1293" max="1302" width="4" style="1" customWidth="1"/>
    <col min="1303" max="1537" width="9" style="1"/>
    <col min="1538" max="1538" width="6.625" style="1" customWidth="1"/>
    <col min="1539" max="1539" width="6.375" style="1" customWidth="1"/>
    <col min="1540" max="1540" width="6.375" style="1" bestFit="1" customWidth="1"/>
    <col min="1541" max="1545" width="7.625" style="1" customWidth="1"/>
    <col min="1546" max="1546" width="7.75" style="1" customWidth="1"/>
    <col min="1547" max="1547" width="10.125" style="1" bestFit="1" customWidth="1"/>
    <col min="1548" max="1548" width="21.25" style="1" customWidth="1"/>
    <col min="1549" max="1558" width="4" style="1" customWidth="1"/>
    <col min="1559" max="1793" width="9" style="1"/>
    <col min="1794" max="1794" width="6.625" style="1" customWidth="1"/>
    <col min="1795" max="1795" width="6.375" style="1" customWidth="1"/>
    <col min="1796" max="1796" width="6.375" style="1" bestFit="1" customWidth="1"/>
    <col min="1797" max="1801" width="7.625" style="1" customWidth="1"/>
    <col min="1802" max="1802" width="7.75" style="1" customWidth="1"/>
    <col min="1803" max="1803" width="10.125" style="1" bestFit="1" customWidth="1"/>
    <col min="1804" max="1804" width="21.25" style="1" customWidth="1"/>
    <col min="1805" max="1814" width="4" style="1" customWidth="1"/>
    <col min="1815" max="2049" width="9" style="1"/>
    <col min="2050" max="2050" width="6.625" style="1" customWidth="1"/>
    <col min="2051" max="2051" width="6.375" style="1" customWidth="1"/>
    <col min="2052" max="2052" width="6.375" style="1" bestFit="1" customWidth="1"/>
    <col min="2053" max="2057" width="7.625" style="1" customWidth="1"/>
    <col min="2058" max="2058" width="7.75" style="1" customWidth="1"/>
    <col min="2059" max="2059" width="10.125" style="1" bestFit="1" customWidth="1"/>
    <col min="2060" max="2060" width="21.25" style="1" customWidth="1"/>
    <col min="2061" max="2070" width="4" style="1" customWidth="1"/>
    <col min="2071" max="2305" width="9" style="1"/>
    <col min="2306" max="2306" width="6.625" style="1" customWidth="1"/>
    <col min="2307" max="2307" width="6.375" style="1" customWidth="1"/>
    <col min="2308" max="2308" width="6.375" style="1" bestFit="1" customWidth="1"/>
    <col min="2309" max="2313" width="7.625" style="1" customWidth="1"/>
    <col min="2314" max="2314" width="7.75" style="1" customWidth="1"/>
    <col min="2315" max="2315" width="10.125" style="1" bestFit="1" customWidth="1"/>
    <col min="2316" max="2316" width="21.25" style="1" customWidth="1"/>
    <col min="2317" max="2326" width="4" style="1" customWidth="1"/>
    <col min="2327" max="2561" width="9" style="1"/>
    <col min="2562" max="2562" width="6.625" style="1" customWidth="1"/>
    <col min="2563" max="2563" width="6.375" style="1" customWidth="1"/>
    <col min="2564" max="2564" width="6.375" style="1" bestFit="1" customWidth="1"/>
    <col min="2565" max="2569" width="7.625" style="1" customWidth="1"/>
    <col min="2570" max="2570" width="7.75" style="1" customWidth="1"/>
    <col min="2571" max="2571" width="10.125" style="1" bestFit="1" customWidth="1"/>
    <col min="2572" max="2572" width="21.25" style="1" customWidth="1"/>
    <col min="2573" max="2582" width="4" style="1" customWidth="1"/>
    <col min="2583" max="2817" width="9" style="1"/>
    <col min="2818" max="2818" width="6.625" style="1" customWidth="1"/>
    <col min="2819" max="2819" width="6.375" style="1" customWidth="1"/>
    <col min="2820" max="2820" width="6.375" style="1" bestFit="1" customWidth="1"/>
    <col min="2821" max="2825" width="7.625" style="1" customWidth="1"/>
    <col min="2826" max="2826" width="7.75" style="1" customWidth="1"/>
    <col min="2827" max="2827" width="10.125" style="1" bestFit="1" customWidth="1"/>
    <col min="2828" max="2828" width="21.25" style="1" customWidth="1"/>
    <col min="2829" max="2838" width="4" style="1" customWidth="1"/>
    <col min="2839" max="3073" width="9" style="1"/>
    <col min="3074" max="3074" width="6.625" style="1" customWidth="1"/>
    <col min="3075" max="3075" width="6.375" style="1" customWidth="1"/>
    <col min="3076" max="3076" width="6.375" style="1" bestFit="1" customWidth="1"/>
    <col min="3077" max="3081" width="7.625" style="1" customWidth="1"/>
    <col min="3082" max="3082" width="7.75" style="1" customWidth="1"/>
    <col min="3083" max="3083" width="10.125" style="1" bestFit="1" customWidth="1"/>
    <col min="3084" max="3084" width="21.25" style="1" customWidth="1"/>
    <col min="3085" max="3094" width="4" style="1" customWidth="1"/>
    <col min="3095" max="3329" width="9" style="1"/>
    <col min="3330" max="3330" width="6.625" style="1" customWidth="1"/>
    <col min="3331" max="3331" width="6.375" style="1" customWidth="1"/>
    <col min="3332" max="3332" width="6.375" style="1" bestFit="1" customWidth="1"/>
    <col min="3333" max="3337" width="7.625" style="1" customWidth="1"/>
    <col min="3338" max="3338" width="7.75" style="1" customWidth="1"/>
    <col min="3339" max="3339" width="10.125" style="1" bestFit="1" customWidth="1"/>
    <col min="3340" max="3340" width="21.25" style="1" customWidth="1"/>
    <col min="3341" max="3350" width="4" style="1" customWidth="1"/>
    <col min="3351" max="3585" width="9" style="1"/>
    <col min="3586" max="3586" width="6.625" style="1" customWidth="1"/>
    <col min="3587" max="3587" width="6.375" style="1" customWidth="1"/>
    <col min="3588" max="3588" width="6.375" style="1" bestFit="1" customWidth="1"/>
    <col min="3589" max="3593" width="7.625" style="1" customWidth="1"/>
    <col min="3594" max="3594" width="7.75" style="1" customWidth="1"/>
    <col min="3595" max="3595" width="10.125" style="1" bestFit="1" customWidth="1"/>
    <col min="3596" max="3596" width="21.25" style="1" customWidth="1"/>
    <col min="3597" max="3606" width="4" style="1" customWidth="1"/>
    <col min="3607" max="3841" width="9" style="1"/>
    <col min="3842" max="3842" width="6.625" style="1" customWidth="1"/>
    <col min="3843" max="3843" width="6.375" style="1" customWidth="1"/>
    <col min="3844" max="3844" width="6.375" style="1" bestFit="1" customWidth="1"/>
    <col min="3845" max="3849" width="7.625" style="1" customWidth="1"/>
    <col min="3850" max="3850" width="7.75" style="1" customWidth="1"/>
    <col min="3851" max="3851" width="10.125" style="1" bestFit="1" customWidth="1"/>
    <col min="3852" max="3852" width="21.25" style="1" customWidth="1"/>
    <col min="3853" max="3862" width="4" style="1" customWidth="1"/>
    <col min="3863" max="4097" width="9" style="1"/>
    <col min="4098" max="4098" width="6.625" style="1" customWidth="1"/>
    <col min="4099" max="4099" width="6.375" style="1" customWidth="1"/>
    <col min="4100" max="4100" width="6.375" style="1" bestFit="1" customWidth="1"/>
    <col min="4101" max="4105" width="7.625" style="1" customWidth="1"/>
    <col min="4106" max="4106" width="7.75" style="1" customWidth="1"/>
    <col min="4107" max="4107" width="10.125" style="1" bestFit="1" customWidth="1"/>
    <col min="4108" max="4108" width="21.25" style="1" customWidth="1"/>
    <col min="4109" max="4118" width="4" style="1" customWidth="1"/>
    <col min="4119" max="4353" width="9" style="1"/>
    <col min="4354" max="4354" width="6.625" style="1" customWidth="1"/>
    <col min="4355" max="4355" width="6.375" style="1" customWidth="1"/>
    <col min="4356" max="4356" width="6.375" style="1" bestFit="1" customWidth="1"/>
    <col min="4357" max="4361" width="7.625" style="1" customWidth="1"/>
    <col min="4362" max="4362" width="7.75" style="1" customWidth="1"/>
    <col min="4363" max="4363" width="10.125" style="1" bestFit="1" customWidth="1"/>
    <col min="4364" max="4364" width="21.25" style="1" customWidth="1"/>
    <col min="4365" max="4374" width="4" style="1" customWidth="1"/>
    <col min="4375" max="4609" width="9" style="1"/>
    <col min="4610" max="4610" width="6.625" style="1" customWidth="1"/>
    <col min="4611" max="4611" width="6.375" style="1" customWidth="1"/>
    <col min="4612" max="4612" width="6.375" style="1" bestFit="1" customWidth="1"/>
    <col min="4613" max="4617" width="7.625" style="1" customWidth="1"/>
    <col min="4618" max="4618" width="7.75" style="1" customWidth="1"/>
    <col min="4619" max="4619" width="10.125" style="1" bestFit="1" customWidth="1"/>
    <col min="4620" max="4620" width="21.25" style="1" customWidth="1"/>
    <col min="4621" max="4630" width="4" style="1" customWidth="1"/>
    <col min="4631" max="4865" width="9" style="1"/>
    <col min="4866" max="4866" width="6.625" style="1" customWidth="1"/>
    <col min="4867" max="4867" width="6.375" style="1" customWidth="1"/>
    <col min="4868" max="4868" width="6.375" style="1" bestFit="1" customWidth="1"/>
    <col min="4869" max="4873" width="7.625" style="1" customWidth="1"/>
    <col min="4874" max="4874" width="7.75" style="1" customWidth="1"/>
    <col min="4875" max="4875" width="10.125" style="1" bestFit="1" customWidth="1"/>
    <col min="4876" max="4876" width="21.25" style="1" customWidth="1"/>
    <col min="4877" max="4886" width="4" style="1" customWidth="1"/>
    <col min="4887" max="5121" width="9" style="1"/>
    <col min="5122" max="5122" width="6.625" style="1" customWidth="1"/>
    <col min="5123" max="5123" width="6.375" style="1" customWidth="1"/>
    <col min="5124" max="5124" width="6.375" style="1" bestFit="1" customWidth="1"/>
    <col min="5125" max="5129" width="7.625" style="1" customWidth="1"/>
    <col min="5130" max="5130" width="7.75" style="1" customWidth="1"/>
    <col min="5131" max="5131" width="10.125" style="1" bestFit="1" customWidth="1"/>
    <col min="5132" max="5132" width="21.25" style="1" customWidth="1"/>
    <col min="5133" max="5142" width="4" style="1" customWidth="1"/>
    <col min="5143" max="5377" width="9" style="1"/>
    <col min="5378" max="5378" width="6.625" style="1" customWidth="1"/>
    <col min="5379" max="5379" width="6.375" style="1" customWidth="1"/>
    <col min="5380" max="5380" width="6.375" style="1" bestFit="1" customWidth="1"/>
    <col min="5381" max="5385" width="7.625" style="1" customWidth="1"/>
    <col min="5386" max="5386" width="7.75" style="1" customWidth="1"/>
    <col min="5387" max="5387" width="10.125" style="1" bestFit="1" customWidth="1"/>
    <col min="5388" max="5388" width="21.25" style="1" customWidth="1"/>
    <col min="5389" max="5398" width="4" style="1" customWidth="1"/>
    <col min="5399" max="5633" width="9" style="1"/>
    <col min="5634" max="5634" width="6.625" style="1" customWidth="1"/>
    <col min="5635" max="5635" width="6.375" style="1" customWidth="1"/>
    <col min="5636" max="5636" width="6.375" style="1" bestFit="1" customWidth="1"/>
    <col min="5637" max="5641" width="7.625" style="1" customWidth="1"/>
    <col min="5642" max="5642" width="7.75" style="1" customWidth="1"/>
    <col min="5643" max="5643" width="10.125" style="1" bestFit="1" customWidth="1"/>
    <col min="5644" max="5644" width="21.25" style="1" customWidth="1"/>
    <col min="5645" max="5654" width="4" style="1" customWidth="1"/>
    <col min="5655" max="5889" width="9" style="1"/>
    <col min="5890" max="5890" width="6.625" style="1" customWidth="1"/>
    <col min="5891" max="5891" width="6.375" style="1" customWidth="1"/>
    <col min="5892" max="5892" width="6.375" style="1" bestFit="1" customWidth="1"/>
    <col min="5893" max="5897" width="7.625" style="1" customWidth="1"/>
    <col min="5898" max="5898" width="7.75" style="1" customWidth="1"/>
    <col min="5899" max="5899" width="10.125" style="1" bestFit="1" customWidth="1"/>
    <col min="5900" max="5900" width="21.25" style="1" customWidth="1"/>
    <col min="5901" max="5910" width="4" style="1" customWidth="1"/>
    <col min="5911" max="6145" width="9" style="1"/>
    <col min="6146" max="6146" width="6.625" style="1" customWidth="1"/>
    <col min="6147" max="6147" width="6.375" style="1" customWidth="1"/>
    <col min="6148" max="6148" width="6.375" style="1" bestFit="1" customWidth="1"/>
    <col min="6149" max="6153" width="7.625" style="1" customWidth="1"/>
    <col min="6154" max="6154" width="7.75" style="1" customWidth="1"/>
    <col min="6155" max="6155" width="10.125" style="1" bestFit="1" customWidth="1"/>
    <col min="6156" max="6156" width="21.25" style="1" customWidth="1"/>
    <col min="6157" max="6166" width="4" style="1" customWidth="1"/>
    <col min="6167" max="6401" width="9" style="1"/>
    <col min="6402" max="6402" width="6.625" style="1" customWidth="1"/>
    <col min="6403" max="6403" width="6.375" style="1" customWidth="1"/>
    <col min="6404" max="6404" width="6.375" style="1" bestFit="1" customWidth="1"/>
    <col min="6405" max="6409" width="7.625" style="1" customWidth="1"/>
    <col min="6410" max="6410" width="7.75" style="1" customWidth="1"/>
    <col min="6411" max="6411" width="10.125" style="1" bestFit="1" customWidth="1"/>
    <col min="6412" max="6412" width="21.25" style="1" customWidth="1"/>
    <col min="6413" max="6422" width="4" style="1" customWidth="1"/>
    <col min="6423" max="6657" width="9" style="1"/>
    <col min="6658" max="6658" width="6.625" style="1" customWidth="1"/>
    <col min="6659" max="6659" width="6.375" style="1" customWidth="1"/>
    <col min="6660" max="6660" width="6.375" style="1" bestFit="1" customWidth="1"/>
    <col min="6661" max="6665" width="7.625" style="1" customWidth="1"/>
    <col min="6666" max="6666" width="7.75" style="1" customWidth="1"/>
    <col min="6667" max="6667" width="10.125" style="1" bestFit="1" customWidth="1"/>
    <col min="6668" max="6668" width="21.25" style="1" customWidth="1"/>
    <col min="6669" max="6678" width="4" style="1" customWidth="1"/>
    <col min="6679" max="6913" width="9" style="1"/>
    <col min="6914" max="6914" width="6.625" style="1" customWidth="1"/>
    <col min="6915" max="6915" width="6.375" style="1" customWidth="1"/>
    <col min="6916" max="6916" width="6.375" style="1" bestFit="1" customWidth="1"/>
    <col min="6917" max="6921" width="7.625" style="1" customWidth="1"/>
    <col min="6922" max="6922" width="7.75" style="1" customWidth="1"/>
    <col min="6923" max="6923" width="10.125" style="1" bestFit="1" customWidth="1"/>
    <col min="6924" max="6924" width="21.25" style="1" customWidth="1"/>
    <col min="6925" max="6934" width="4" style="1" customWidth="1"/>
    <col min="6935" max="7169" width="9" style="1"/>
    <col min="7170" max="7170" width="6.625" style="1" customWidth="1"/>
    <col min="7171" max="7171" width="6.375" style="1" customWidth="1"/>
    <col min="7172" max="7172" width="6.375" style="1" bestFit="1" customWidth="1"/>
    <col min="7173" max="7177" width="7.625" style="1" customWidth="1"/>
    <col min="7178" max="7178" width="7.75" style="1" customWidth="1"/>
    <col min="7179" max="7179" width="10.125" style="1" bestFit="1" customWidth="1"/>
    <col min="7180" max="7180" width="21.25" style="1" customWidth="1"/>
    <col min="7181" max="7190" width="4" style="1" customWidth="1"/>
    <col min="7191" max="7425" width="9" style="1"/>
    <col min="7426" max="7426" width="6.625" style="1" customWidth="1"/>
    <col min="7427" max="7427" width="6.375" style="1" customWidth="1"/>
    <col min="7428" max="7428" width="6.375" style="1" bestFit="1" customWidth="1"/>
    <col min="7429" max="7433" width="7.625" style="1" customWidth="1"/>
    <col min="7434" max="7434" width="7.75" style="1" customWidth="1"/>
    <col min="7435" max="7435" width="10.125" style="1" bestFit="1" customWidth="1"/>
    <col min="7436" max="7436" width="21.25" style="1" customWidth="1"/>
    <col min="7437" max="7446" width="4" style="1" customWidth="1"/>
    <col min="7447" max="7681" width="9" style="1"/>
    <col min="7682" max="7682" width="6.625" style="1" customWidth="1"/>
    <col min="7683" max="7683" width="6.375" style="1" customWidth="1"/>
    <col min="7684" max="7684" width="6.375" style="1" bestFit="1" customWidth="1"/>
    <col min="7685" max="7689" width="7.625" style="1" customWidth="1"/>
    <col min="7690" max="7690" width="7.75" style="1" customWidth="1"/>
    <col min="7691" max="7691" width="10.125" style="1" bestFit="1" customWidth="1"/>
    <col min="7692" max="7692" width="21.25" style="1" customWidth="1"/>
    <col min="7693" max="7702" width="4" style="1" customWidth="1"/>
    <col min="7703" max="7937" width="9" style="1"/>
    <col min="7938" max="7938" width="6.625" style="1" customWidth="1"/>
    <col min="7939" max="7939" width="6.375" style="1" customWidth="1"/>
    <col min="7940" max="7940" width="6.375" style="1" bestFit="1" customWidth="1"/>
    <col min="7941" max="7945" width="7.625" style="1" customWidth="1"/>
    <col min="7946" max="7946" width="7.75" style="1" customWidth="1"/>
    <col min="7947" max="7947" width="10.125" style="1" bestFit="1" customWidth="1"/>
    <col min="7948" max="7948" width="21.25" style="1" customWidth="1"/>
    <col min="7949" max="7958" width="4" style="1" customWidth="1"/>
    <col min="7959" max="8193" width="9" style="1"/>
    <col min="8194" max="8194" width="6.625" style="1" customWidth="1"/>
    <col min="8195" max="8195" width="6.375" style="1" customWidth="1"/>
    <col min="8196" max="8196" width="6.375" style="1" bestFit="1" customWidth="1"/>
    <col min="8197" max="8201" width="7.625" style="1" customWidth="1"/>
    <col min="8202" max="8202" width="7.75" style="1" customWidth="1"/>
    <col min="8203" max="8203" width="10.125" style="1" bestFit="1" customWidth="1"/>
    <col min="8204" max="8204" width="21.25" style="1" customWidth="1"/>
    <col min="8205" max="8214" width="4" style="1" customWidth="1"/>
    <col min="8215" max="8449" width="9" style="1"/>
    <col min="8450" max="8450" width="6.625" style="1" customWidth="1"/>
    <col min="8451" max="8451" width="6.375" style="1" customWidth="1"/>
    <col min="8452" max="8452" width="6.375" style="1" bestFit="1" customWidth="1"/>
    <col min="8453" max="8457" width="7.625" style="1" customWidth="1"/>
    <col min="8458" max="8458" width="7.75" style="1" customWidth="1"/>
    <col min="8459" max="8459" width="10.125" style="1" bestFit="1" customWidth="1"/>
    <col min="8460" max="8460" width="21.25" style="1" customWidth="1"/>
    <col min="8461" max="8470" width="4" style="1" customWidth="1"/>
    <col min="8471" max="8705" width="9" style="1"/>
    <col min="8706" max="8706" width="6.625" style="1" customWidth="1"/>
    <col min="8707" max="8707" width="6.375" style="1" customWidth="1"/>
    <col min="8708" max="8708" width="6.375" style="1" bestFit="1" customWidth="1"/>
    <col min="8709" max="8713" width="7.625" style="1" customWidth="1"/>
    <col min="8714" max="8714" width="7.75" style="1" customWidth="1"/>
    <col min="8715" max="8715" width="10.125" style="1" bestFit="1" customWidth="1"/>
    <col min="8716" max="8716" width="21.25" style="1" customWidth="1"/>
    <col min="8717" max="8726" width="4" style="1" customWidth="1"/>
    <col min="8727" max="8961" width="9" style="1"/>
    <col min="8962" max="8962" width="6.625" style="1" customWidth="1"/>
    <col min="8963" max="8963" width="6.375" style="1" customWidth="1"/>
    <col min="8964" max="8964" width="6.375" style="1" bestFit="1" customWidth="1"/>
    <col min="8965" max="8969" width="7.625" style="1" customWidth="1"/>
    <col min="8970" max="8970" width="7.75" style="1" customWidth="1"/>
    <col min="8971" max="8971" width="10.125" style="1" bestFit="1" customWidth="1"/>
    <col min="8972" max="8972" width="21.25" style="1" customWidth="1"/>
    <col min="8973" max="8982" width="4" style="1" customWidth="1"/>
    <col min="8983" max="9217" width="9" style="1"/>
    <col min="9218" max="9218" width="6.625" style="1" customWidth="1"/>
    <col min="9219" max="9219" width="6.375" style="1" customWidth="1"/>
    <col min="9220" max="9220" width="6.375" style="1" bestFit="1" customWidth="1"/>
    <col min="9221" max="9225" width="7.625" style="1" customWidth="1"/>
    <col min="9226" max="9226" width="7.75" style="1" customWidth="1"/>
    <col min="9227" max="9227" width="10.125" style="1" bestFit="1" customWidth="1"/>
    <col min="9228" max="9228" width="21.25" style="1" customWidth="1"/>
    <col min="9229" max="9238" width="4" style="1" customWidth="1"/>
    <col min="9239" max="9473" width="9" style="1"/>
    <col min="9474" max="9474" width="6.625" style="1" customWidth="1"/>
    <col min="9475" max="9475" width="6.375" style="1" customWidth="1"/>
    <col min="9476" max="9476" width="6.375" style="1" bestFit="1" customWidth="1"/>
    <col min="9477" max="9481" width="7.625" style="1" customWidth="1"/>
    <col min="9482" max="9482" width="7.75" style="1" customWidth="1"/>
    <col min="9483" max="9483" width="10.125" style="1" bestFit="1" customWidth="1"/>
    <col min="9484" max="9484" width="21.25" style="1" customWidth="1"/>
    <col min="9485" max="9494" width="4" style="1" customWidth="1"/>
    <col min="9495" max="9729" width="9" style="1"/>
    <col min="9730" max="9730" width="6.625" style="1" customWidth="1"/>
    <col min="9731" max="9731" width="6.375" style="1" customWidth="1"/>
    <col min="9732" max="9732" width="6.375" style="1" bestFit="1" customWidth="1"/>
    <col min="9733" max="9737" width="7.625" style="1" customWidth="1"/>
    <col min="9738" max="9738" width="7.75" style="1" customWidth="1"/>
    <col min="9739" max="9739" width="10.125" style="1" bestFit="1" customWidth="1"/>
    <col min="9740" max="9740" width="21.25" style="1" customWidth="1"/>
    <col min="9741" max="9750" width="4" style="1" customWidth="1"/>
    <col min="9751" max="9985" width="9" style="1"/>
    <col min="9986" max="9986" width="6.625" style="1" customWidth="1"/>
    <col min="9987" max="9987" width="6.375" style="1" customWidth="1"/>
    <col min="9988" max="9988" width="6.375" style="1" bestFit="1" customWidth="1"/>
    <col min="9989" max="9993" width="7.625" style="1" customWidth="1"/>
    <col min="9994" max="9994" width="7.75" style="1" customWidth="1"/>
    <col min="9995" max="9995" width="10.125" style="1" bestFit="1" customWidth="1"/>
    <col min="9996" max="9996" width="21.25" style="1" customWidth="1"/>
    <col min="9997" max="10006" width="4" style="1" customWidth="1"/>
    <col min="10007" max="10241" width="9" style="1"/>
    <col min="10242" max="10242" width="6.625" style="1" customWidth="1"/>
    <col min="10243" max="10243" width="6.375" style="1" customWidth="1"/>
    <col min="10244" max="10244" width="6.375" style="1" bestFit="1" customWidth="1"/>
    <col min="10245" max="10249" width="7.625" style="1" customWidth="1"/>
    <col min="10250" max="10250" width="7.75" style="1" customWidth="1"/>
    <col min="10251" max="10251" width="10.125" style="1" bestFit="1" customWidth="1"/>
    <col min="10252" max="10252" width="21.25" style="1" customWidth="1"/>
    <col min="10253" max="10262" width="4" style="1" customWidth="1"/>
    <col min="10263" max="10497" width="9" style="1"/>
    <col min="10498" max="10498" width="6.625" style="1" customWidth="1"/>
    <col min="10499" max="10499" width="6.375" style="1" customWidth="1"/>
    <col min="10500" max="10500" width="6.375" style="1" bestFit="1" customWidth="1"/>
    <col min="10501" max="10505" width="7.625" style="1" customWidth="1"/>
    <col min="10506" max="10506" width="7.75" style="1" customWidth="1"/>
    <col min="10507" max="10507" width="10.125" style="1" bestFit="1" customWidth="1"/>
    <col min="10508" max="10508" width="21.25" style="1" customWidth="1"/>
    <col min="10509" max="10518" width="4" style="1" customWidth="1"/>
    <col min="10519" max="10753" width="9" style="1"/>
    <col min="10754" max="10754" width="6.625" style="1" customWidth="1"/>
    <col min="10755" max="10755" width="6.375" style="1" customWidth="1"/>
    <col min="10756" max="10756" width="6.375" style="1" bestFit="1" customWidth="1"/>
    <col min="10757" max="10761" width="7.625" style="1" customWidth="1"/>
    <col min="10762" max="10762" width="7.75" style="1" customWidth="1"/>
    <col min="10763" max="10763" width="10.125" style="1" bestFit="1" customWidth="1"/>
    <col min="10764" max="10764" width="21.25" style="1" customWidth="1"/>
    <col min="10765" max="10774" width="4" style="1" customWidth="1"/>
    <col min="10775" max="11009" width="9" style="1"/>
    <col min="11010" max="11010" width="6.625" style="1" customWidth="1"/>
    <col min="11011" max="11011" width="6.375" style="1" customWidth="1"/>
    <col min="11012" max="11012" width="6.375" style="1" bestFit="1" customWidth="1"/>
    <col min="11013" max="11017" width="7.625" style="1" customWidth="1"/>
    <col min="11018" max="11018" width="7.75" style="1" customWidth="1"/>
    <col min="11019" max="11019" width="10.125" style="1" bestFit="1" customWidth="1"/>
    <col min="11020" max="11020" width="21.25" style="1" customWidth="1"/>
    <col min="11021" max="11030" width="4" style="1" customWidth="1"/>
    <col min="11031" max="11265" width="9" style="1"/>
    <col min="11266" max="11266" width="6.625" style="1" customWidth="1"/>
    <col min="11267" max="11267" width="6.375" style="1" customWidth="1"/>
    <col min="11268" max="11268" width="6.375" style="1" bestFit="1" customWidth="1"/>
    <col min="11269" max="11273" width="7.625" style="1" customWidth="1"/>
    <col min="11274" max="11274" width="7.75" style="1" customWidth="1"/>
    <col min="11275" max="11275" width="10.125" style="1" bestFit="1" customWidth="1"/>
    <col min="11276" max="11276" width="21.25" style="1" customWidth="1"/>
    <col min="11277" max="11286" width="4" style="1" customWidth="1"/>
    <col min="11287" max="11521" width="9" style="1"/>
    <col min="11522" max="11522" width="6.625" style="1" customWidth="1"/>
    <col min="11523" max="11523" width="6.375" style="1" customWidth="1"/>
    <col min="11524" max="11524" width="6.375" style="1" bestFit="1" customWidth="1"/>
    <col min="11525" max="11529" width="7.625" style="1" customWidth="1"/>
    <col min="11530" max="11530" width="7.75" style="1" customWidth="1"/>
    <col min="11531" max="11531" width="10.125" style="1" bestFit="1" customWidth="1"/>
    <col min="11532" max="11532" width="21.25" style="1" customWidth="1"/>
    <col min="11533" max="11542" width="4" style="1" customWidth="1"/>
    <col min="11543" max="11777" width="9" style="1"/>
    <col min="11778" max="11778" width="6.625" style="1" customWidth="1"/>
    <col min="11779" max="11779" width="6.375" style="1" customWidth="1"/>
    <col min="11780" max="11780" width="6.375" style="1" bestFit="1" customWidth="1"/>
    <col min="11781" max="11785" width="7.625" style="1" customWidth="1"/>
    <col min="11786" max="11786" width="7.75" style="1" customWidth="1"/>
    <col min="11787" max="11787" width="10.125" style="1" bestFit="1" customWidth="1"/>
    <col min="11788" max="11788" width="21.25" style="1" customWidth="1"/>
    <col min="11789" max="11798" width="4" style="1" customWidth="1"/>
    <col min="11799" max="12033" width="9" style="1"/>
    <col min="12034" max="12034" width="6.625" style="1" customWidth="1"/>
    <col min="12035" max="12035" width="6.375" style="1" customWidth="1"/>
    <col min="12036" max="12036" width="6.375" style="1" bestFit="1" customWidth="1"/>
    <col min="12037" max="12041" width="7.625" style="1" customWidth="1"/>
    <col min="12042" max="12042" width="7.75" style="1" customWidth="1"/>
    <col min="12043" max="12043" width="10.125" style="1" bestFit="1" customWidth="1"/>
    <col min="12044" max="12044" width="21.25" style="1" customWidth="1"/>
    <col min="12045" max="12054" width="4" style="1" customWidth="1"/>
    <col min="12055" max="12289" width="9" style="1"/>
    <col min="12290" max="12290" width="6.625" style="1" customWidth="1"/>
    <col min="12291" max="12291" width="6.375" style="1" customWidth="1"/>
    <col min="12292" max="12292" width="6.375" style="1" bestFit="1" customWidth="1"/>
    <col min="12293" max="12297" width="7.625" style="1" customWidth="1"/>
    <col min="12298" max="12298" width="7.75" style="1" customWidth="1"/>
    <col min="12299" max="12299" width="10.125" style="1" bestFit="1" customWidth="1"/>
    <col min="12300" max="12300" width="21.25" style="1" customWidth="1"/>
    <col min="12301" max="12310" width="4" style="1" customWidth="1"/>
    <col min="12311" max="12545" width="9" style="1"/>
    <col min="12546" max="12546" width="6.625" style="1" customWidth="1"/>
    <col min="12547" max="12547" width="6.375" style="1" customWidth="1"/>
    <col min="12548" max="12548" width="6.375" style="1" bestFit="1" customWidth="1"/>
    <col min="12549" max="12553" width="7.625" style="1" customWidth="1"/>
    <col min="12554" max="12554" width="7.75" style="1" customWidth="1"/>
    <col min="12555" max="12555" width="10.125" style="1" bestFit="1" customWidth="1"/>
    <col min="12556" max="12556" width="21.25" style="1" customWidth="1"/>
    <col min="12557" max="12566" width="4" style="1" customWidth="1"/>
    <col min="12567" max="12801" width="9" style="1"/>
    <col min="12802" max="12802" width="6.625" style="1" customWidth="1"/>
    <col min="12803" max="12803" width="6.375" style="1" customWidth="1"/>
    <col min="12804" max="12804" width="6.375" style="1" bestFit="1" customWidth="1"/>
    <col min="12805" max="12809" width="7.625" style="1" customWidth="1"/>
    <col min="12810" max="12810" width="7.75" style="1" customWidth="1"/>
    <col min="12811" max="12811" width="10.125" style="1" bestFit="1" customWidth="1"/>
    <col min="12812" max="12812" width="21.25" style="1" customWidth="1"/>
    <col min="12813" max="12822" width="4" style="1" customWidth="1"/>
    <col min="12823" max="13057" width="9" style="1"/>
    <col min="13058" max="13058" width="6.625" style="1" customWidth="1"/>
    <col min="13059" max="13059" width="6.375" style="1" customWidth="1"/>
    <col min="13060" max="13060" width="6.375" style="1" bestFit="1" customWidth="1"/>
    <col min="13061" max="13065" width="7.625" style="1" customWidth="1"/>
    <col min="13066" max="13066" width="7.75" style="1" customWidth="1"/>
    <col min="13067" max="13067" width="10.125" style="1" bestFit="1" customWidth="1"/>
    <col min="13068" max="13068" width="21.25" style="1" customWidth="1"/>
    <col min="13069" max="13078" width="4" style="1" customWidth="1"/>
    <col min="13079" max="13313" width="9" style="1"/>
    <col min="13314" max="13314" width="6.625" style="1" customWidth="1"/>
    <col min="13315" max="13315" width="6.375" style="1" customWidth="1"/>
    <col min="13316" max="13316" width="6.375" style="1" bestFit="1" customWidth="1"/>
    <col min="13317" max="13321" width="7.625" style="1" customWidth="1"/>
    <col min="13322" max="13322" width="7.75" style="1" customWidth="1"/>
    <col min="13323" max="13323" width="10.125" style="1" bestFit="1" customWidth="1"/>
    <col min="13324" max="13324" width="21.25" style="1" customWidth="1"/>
    <col min="13325" max="13334" width="4" style="1" customWidth="1"/>
    <col min="13335" max="13569" width="9" style="1"/>
    <col min="13570" max="13570" width="6.625" style="1" customWidth="1"/>
    <col min="13571" max="13571" width="6.375" style="1" customWidth="1"/>
    <col min="13572" max="13572" width="6.375" style="1" bestFit="1" customWidth="1"/>
    <col min="13573" max="13577" width="7.625" style="1" customWidth="1"/>
    <col min="13578" max="13578" width="7.75" style="1" customWidth="1"/>
    <col min="13579" max="13579" width="10.125" style="1" bestFit="1" customWidth="1"/>
    <col min="13580" max="13580" width="21.25" style="1" customWidth="1"/>
    <col min="13581" max="13590" width="4" style="1" customWidth="1"/>
    <col min="13591" max="13825" width="9" style="1"/>
    <col min="13826" max="13826" width="6.625" style="1" customWidth="1"/>
    <col min="13827" max="13827" width="6.375" style="1" customWidth="1"/>
    <col min="13828" max="13828" width="6.375" style="1" bestFit="1" customWidth="1"/>
    <col min="13829" max="13833" width="7.625" style="1" customWidth="1"/>
    <col min="13834" max="13834" width="7.75" style="1" customWidth="1"/>
    <col min="13835" max="13835" width="10.125" style="1" bestFit="1" customWidth="1"/>
    <col min="13836" max="13836" width="21.25" style="1" customWidth="1"/>
    <col min="13837" max="13846" width="4" style="1" customWidth="1"/>
    <col min="13847" max="14081" width="9" style="1"/>
    <col min="14082" max="14082" width="6.625" style="1" customWidth="1"/>
    <col min="14083" max="14083" width="6.375" style="1" customWidth="1"/>
    <col min="14084" max="14084" width="6.375" style="1" bestFit="1" customWidth="1"/>
    <col min="14085" max="14089" width="7.625" style="1" customWidth="1"/>
    <col min="14090" max="14090" width="7.75" style="1" customWidth="1"/>
    <col min="14091" max="14091" width="10.125" style="1" bestFit="1" customWidth="1"/>
    <col min="14092" max="14092" width="21.25" style="1" customWidth="1"/>
    <col min="14093" max="14102" width="4" style="1" customWidth="1"/>
    <col min="14103" max="14337" width="9" style="1"/>
    <col min="14338" max="14338" width="6.625" style="1" customWidth="1"/>
    <col min="14339" max="14339" width="6.375" style="1" customWidth="1"/>
    <col min="14340" max="14340" width="6.375" style="1" bestFit="1" customWidth="1"/>
    <col min="14341" max="14345" width="7.625" style="1" customWidth="1"/>
    <col min="14346" max="14346" width="7.75" style="1" customWidth="1"/>
    <col min="14347" max="14347" width="10.125" style="1" bestFit="1" customWidth="1"/>
    <col min="14348" max="14348" width="21.25" style="1" customWidth="1"/>
    <col min="14349" max="14358" width="4" style="1" customWidth="1"/>
    <col min="14359" max="14593" width="9" style="1"/>
    <col min="14594" max="14594" width="6.625" style="1" customWidth="1"/>
    <col min="14595" max="14595" width="6.375" style="1" customWidth="1"/>
    <col min="14596" max="14596" width="6.375" style="1" bestFit="1" customWidth="1"/>
    <col min="14597" max="14601" width="7.625" style="1" customWidth="1"/>
    <col min="14602" max="14602" width="7.75" style="1" customWidth="1"/>
    <col min="14603" max="14603" width="10.125" style="1" bestFit="1" customWidth="1"/>
    <col min="14604" max="14604" width="21.25" style="1" customWidth="1"/>
    <col min="14605" max="14614" width="4" style="1" customWidth="1"/>
    <col min="14615" max="14849" width="9" style="1"/>
    <col min="14850" max="14850" width="6.625" style="1" customWidth="1"/>
    <col min="14851" max="14851" width="6.375" style="1" customWidth="1"/>
    <col min="14852" max="14852" width="6.375" style="1" bestFit="1" customWidth="1"/>
    <col min="14853" max="14857" width="7.625" style="1" customWidth="1"/>
    <col min="14858" max="14858" width="7.75" style="1" customWidth="1"/>
    <col min="14859" max="14859" width="10.125" style="1" bestFit="1" customWidth="1"/>
    <col min="14860" max="14860" width="21.25" style="1" customWidth="1"/>
    <col min="14861" max="14870" width="4" style="1" customWidth="1"/>
    <col min="14871" max="15105" width="9" style="1"/>
    <col min="15106" max="15106" width="6.625" style="1" customWidth="1"/>
    <col min="15107" max="15107" width="6.375" style="1" customWidth="1"/>
    <col min="15108" max="15108" width="6.375" style="1" bestFit="1" customWidth="1"/>
    <col min="15109" max="15113" width="7.625" style="1" customWidth="1"/>
    <col min="15114" max="15114" width="7.75" style="1" customWidth="1"/>
    <col min="15115" max="15115" width="10.125" style="1" bestFit="1" customWidth="1"/>
    <col min="15116" max="15116" width="21.25" style="1" customWidth="1"/>
    <col min="15117" max="15126" width="4" style="1" customWidth="1"/>
    <col min="15127" max="15361" width="9" style="1"/>
    <col min="15362" max="15362" width="6.625" style="1" customWidth="1"/>
    <col min="15363" max="15363" width="6.375" style="1" customWidth="1"/>
    <col min="15364" max="15364" width="6.375" style="1" bestFit="1" customWidth="1"/>
    <col min="15365" max="15369" width="7.625" style="1" customWidth="1"/>
    <col min="15370" max="15370" width="7.75" style="1" customWidth="1"/>
    <col min="15371" max="15371" width="10.125" style="1" bestFit="1" customWidth="1"/>
    <col min="15372" max="15372" width="21.25" style="1" customWidth="1"/>
    <col min="15373" max="15382" width="4" style="1" customWidth="1"/>
    <col min="15383" max="15617" width="9" style="1"/>
    <col min="15618" max="15618" width="6.625" style="1" customWidth="1"/>
    <col min="15619" max="15619" width="6.375" style="1" customWidth="1"/>
    <col min="15620" max="15620" width="6.375" style="1" bestFit="1" customWidth="1"/>
    <col min="15621" max="15625" width="7.625" style="1" customWidth="1"/>
    <col min="15626" max="15626" width="7.75" style="1" customWidth="1"/>
    <col min="15627" max="15627" width="10.125" style="1" bestFit="1" customWidth="1"/>
    <col min="15628" max="15628" width="21.25" style="1" customWidth="1"/>
    <col min="15629" max="15638" width="4" style="1" customWidth="1"/>
    <col min="15639" max="15873" width="9" style="1"/>
    <col min="15874" max="15874" width="6.625" style="1" customWidth="1"/>
    <col min="15875" max="15875" width="6.375" style="1" customWidth="1"/>
    <col min="15876" max="15876" width="6.375" style="1" bestFit="1" customWidth="1"/>
    <col min="15877" max="15881" width="7.625" style="1" customWidth="1"/>
    <col min="15882" max="15882" width="7.75" style="1" customWidth="1"/>
    <col min="15883" max="15883" width="10.125" style="1" bestFit="1" customWidth="1"/>
    <col min="15884" max="15884" width="21.25" style="1" customWidth="1"/>
    <col min="15885" max="15894" width="4" style="1" customWidth="1"/>
    <col min="15895" max="16129" width="9" style="1"/>
    <col min="16130" max="16130" width="6.625" style="1" customWidth="1"/>
    <col min="16131" max="16131" width="6.375" style="1" customWidth="1"/>
    <col min="16132" max="16132" width="6.375" style="1" bestFit="1" customWidth="1"/>
    <col min="16133" max="16137" width="7.625" style="1" customWidth="1"/>
    <col min="16138" max="16138" width="7.75" style="1" customWidth="1"/>
    <col min="16139" max="16139" width="10.125" style="1" bestFit="1" customWidth="1"/>
    <col min="16140" max="16140" width="21.25" style="1" customWidth="1"/>
    <col min="16141" max="16150" width="4" style="1" customWidth="1"/>
    <col min="16151" max="16384" width="9" style="1"/>
  </cols>
  <sheetData>
    <row r="1" spans="2:24" ht="18.75" customHeight="1" x14ac:dyDescent="0.15"/>
    <row r="2" spans="2:24" ht="18.75" customHeight="1" x14ac:dyDescent="0.15">
      <c r="B2" s="3"/>
      <c r="C2" s="4"/>
      <c r="D2" s="4"/>
      <c r="E2" s="4"/>
      <c r="F2" s="4"/>
      <c r="G2" s="4"/>
      <c r="H2" s="4"/>
      <c r="I2" s="4"/>
      <c r="J2" s="4"/>
      <c r="K2" s="4"/>
      <c r="L2" s="4"/>
      <c r="M2" s="4"/>
      <c r="N2" s="4"/>
      <c r="O2" s="4"/>
      <c r="P2" s="4"/>
      <c r="Q2" s="4"/>
      <c r="R2" s="4"/>
      <c r="T2" s="70"/>
      <c r="U2" s="70"/>
      <c r="V2" s="70"/>
      <c r="W2" s="4"/>
      <c r="X2" s="4"/>
    </row>
    <row r="3" spans="2:24" ht="18.75" customHeight="1" x14ac:dyDescent="0.15">
      <c r="B3" s="3"/>
      <c r="C3" s="4"/>
      <c r="D3" s="4"/>
      <c r="E3" s="4"/>
      <c r="F3" s="4"/>
      <c r="G3" s="4"/>
      <c r="H3" s="4"/>
      <c r="I3" s="4"/>
      <c r="J3" s="4"/>
      <c r="K3" s="4"/>
      <c r="L3" s="4"/>
      <c r="M3" s="4"/>
      <c r="N3" s="4"/>
      <c r="O3" s="4"/>
      <c r="P3" s="4"/>
      <c r="Q3" s="4"/>
      <c r="R3" s="4"/>
      <c r="S3" s="26"/>
      <c r="T3" s="26"/>
      <c r="U3" s="26"/>
      <c r="V3" s="26"/>
      <c r="W3" s="4"/>
      <c r="X3" s="4"/>
    </row>
    <row r="4" spans="2:24" ht="18.75" customHeight="1" thickBot="1" x14ac:dyDescent="0.2">
      <c r="B4" s="5"/>
      <c r="C4" s="6"/>
      <c r="D4" s="6"/>
      <c r="E4" s="6"/>
      <c r="F4" s="6"/>
      <c r="G4" s="6"/>
      <c r="H4" s="6"/>
      <c r="I4" s="6"/>
      <c r="J4" s="6"/>
      <c r="K4" s="6"/>
      <c r="L4" s="56" t="s">
        <v>11</v>
      </c>
      <c r="M4" s="56"/>
      <c r="N4" s="39" t="s">
        <v>48</v>
      </c>
      <c r="O4" s="39"/>
      <c r="P4" s="2" t="s">
        <v>10</v>
      </c>
      <c r="Q4" s="39" t="s">
        <v>49</v>
      </c>
      <c r="R4" s="39"/>
      <c r="S4" s="2" t="s">
        <v>9</v>
      </c>
      <c r="T4" s="40" t="s">
        <v>49</v>
      </c>
      <c r="U4" s="40"/>
      <c r="V4" s="2" t="s">
        <v>8</v>
      </c>
      <c r="W4" s="6"/>
      <c r="X4" s="4"/>
    </row>
    <row r="5" spans="2:24" ht="18.75" customHeight="1" thickBot="1" x14ac:dyDescent="0.2">
      <c r="B5" s="3"/>
      <c r="C5" s="4"/>
      <c r="D5" s="4"/>
      <c r="E5" s="4"/>
      <c r="F5" s="4"/>
      <c r="G5" s="4"/>
      <c r="H5" s="4"/>
      <c r="I5" s="4"/>
      <c r="J5" s="4"/>
      <c r="K5" s="4"/>
      <c r="L5" s="7" t="s">
        <v>0</v>
      </c>
      <c r="M5" s="41" t="s">
        <v>50</v>
      </c>
      <c r="N5" s="42"/>
      <c r="O5" s="42"/>
      <c r="P5" s="42"/>
      <c r="Q5" s="42"/>
      <c r="R5" s="42"/>
      <c r="S5" s="42"/>
      <c r="T5" s="42"/>
      <c r="U5" s="42"/>
      <c r="V5" s="43"/>
      <c r="W5" s="4"/>
      <c r="X5" s="4"/>
    </row>
    <row r="6" spans="2:24" ht="18.75" customHeight="1" x14ac:dyDescent="0.15">
      <c r="B6" s="4"/>
      <c r="C6" s="4"/>
      <c r="D6" s="4"/>
      <c r="E6" s="4"/>
      <c r="F6" s="4"/>
      <c r="G6" s="4"/>
      <c r="H6" s="4"/>
      <c r="I6" s="4"/>
      <c r="J6" s="4"/>
      <c r="K6" s="4"/>
      <c r="L6" s="21"/>
      <c r="M6" s="22"/>
      <c r="N6" s="24"/>
      <c r="O6" s="24"/>
      <c r="P6" s="24"/>
      <c r="Q6" s="24"/>
      <c r="R6" s="24"/>
      <c r="S6" s="31"/>
      <c r="T6" s="31"/>
      <c r="U6" s="31"/>
      <c r="V6" s="31"/>
      <c r="W6" s="4"/>
      <c r="X6" s="4"/>
    </row>
    <row r="7" spans="2:24" ht="18.75" customHeight="1" x14ac:dyDescent="0.15">
      <c r="B7" s="4"/>
      <c r="C7" s="4"/>
      <c r="D7" s="4"/>
      <c r="E7" s="4"/>
      <c r="F7" s="4"/>
      <c r="G7" s="4"/>
      <c r="H7" s="4"/>
      <c r="I7" s="4"/>
      <c r="J7" s="4"/>
      <c r="K7" s="4"/>
      <c r="L7" s="21"/>
      <c r="M7" s="22"/>
      <c r="N7" s="24"/>
      <c r="O7" s="24"/>
      <c r="P7" s="24"/>
      <c r="Q7" s="24"/>
      <c r="R7" s="24"/>
      <c r="S7" s="24"/>
      <c r="T7" s="24"/>
      <c r="U7" s="24"/>
      <c r="V7" s="24"/>
      <c r="W7" s="4"/>
      <c r="X7" s="4"/>
    </row>
    <row r="8" spans="2:24" ht="26.25" customHeight="1" x14ac:dyDescent="0.15">
      <c r="B8" s="44" t="s">
        <v>24</v>
      </c>
      <c r="C8" s="44"/>
      <c r="D8" s="44"/>
      <c r="E8" s="44"/>
      <c r="F8" s="44"/>
      <c r="G8" s="44"/>
      <c r="H8" s="44"/>
      <c r="I8" s="44"/>
      <c r="J8" s="44"/>
      <c r="K8" s="44"/>
      <c r="L8" s="44"/>
      <c r="M8" s="44"/>
      <c r="N8" s="44"/>
      <c r="O8" s="44"/>
      <c r="P8" s="44"/>
      <c r="Q8" s="44"/>
      <c r="R8" s="44"/>
      <c r="S8" s="44"/>
      <c r="T8" s="44"/>
      <c r="U8" s="44"/>
      <c r="V8" s="44"/>
      <c r="W8" s="6"/>
      <c r="X8" s="4"/>
    </row>
    <row r="9" spans="2:24" ht="6.75" customHeight="1" thickBot="1" x14ac:dyDescent="0.2">
      <c r="B9" s="17"/>
      <c r="C9" s="17"/>
      <c r="D9" s="17"/>
      <c r="E9" s="17"/>
      <c r="F9" s="17"/>
      <c r="G9" s="17"/>
      <c r="H9" s="17"/>
      <c r="I9" s="17"/>
      <c r="J9" s="17"/>
      <c r="K9" s="17"/>
      <c r="L9" s="17"/>
      <c r="M9" s="17"/>
      <c r="N9" s="17"/>
      <c r="O9" s="17"/>
      <c r="P9" s="17"/>
      <c r="Q9" s="17"/>
      <c r="R9" s="17"/>
      <c r="S9" s="17"/>
      <c r="T9" s="17"/>
      <c r="U9" s="17"/>
      <c r="V9" s="17"/>
      <c r="W9" s="6"/>
      <c r="X9" s="4"/>
    </row>
    <row r="10" spans="2:24" ht="18.75" customHeight="1" x14ac:dyDescent="0.15">
      <c r="B10" s="65" t="s">
        <v>12</v>
      </c>
      <c r="C10" s="65" t="s">
        <v>25</v>
      </c>
      <c r="D10" s="65" t="s">
        <v>14</v>
      </c>
      <c r="E10" s="65" t="s">
        <v>13</v>
      </c>
      <c r="F10" s="45" t="s">
        <v>17</v>
      </c>
      <c r="G10" s="46"/>
      <c r="H10" s="45" t="s">
        <v>1</v>
      </c>
      <c r="I10" s="46"/>
      <c r="J10" s="37" t="s">
        <v>15</v>
      </c>
      <c r="K10" s="47" t="s">
        <v>18</v>
      </c>
      <c r="L10" s="48"/>
      <c r="M10" s="48"/>
      <c r="N10" s="48"/>
      <c r="O10" s="48"/>
      <c r="P10" s="48"/>
      <c r="Q10" s="49"/>
      <c r="R10" s="73" t="s">
        <v>20</v>
      </c>
      <c r="S10" s="74"/>
      <c r="T10" s="79" t="s">
        <v>26</v>
      </c>
      <c r="U10" s="80"/>
      <c r="V10" s="81"/>
      <c r="W10" s="5"/>
      <c r="X10" s="4"/>
    </row>
    <row r="11" spans="2:24" ht="18.75" customHeight="1" x14ac:dyDescent="0.15">
      <c r="B11" s="65"/>
      <c r="C11" s="65"/>
      <c r="D11" s="65"/>
      <c r="E11" s="65"/>
      <c r="F11" s="53" t="s">
        <v>2</v>
      </c>
      <c r="G11" s="49" t="s">
        <v>3</v>
      </c>
      <c r="H11" s="53" t="s">
        <v>2</v>
      </c>
      <c r="I11" s="49" t="s">
        <v>3</v>
      </c>
      <c r="J11" s="37"/>
      <c r="K11" s="50"/>
      <c r="L11" s="51"/>
      <c r="M11" s="51"/>
      <c r="N11" s="51"/>
      <c r="O11" s="51"/>
      <c r="P11" s="51"/>
      <c r="Q11" s="52"/>
      <c r="R11" s="75"/>
      <c r="S11" s="76"/>
      <c r="T11" s="82"/>
      <c r="U11" s="83"/>
      <c r="V11" s="84"/>
      <c r="W11" s="8"/>
      <c r="X11" s="9"/>
    </row>
    <row r="12" spans="2:24" ht="18.75" customHeight="1" thickBot="1" x14ac:dyDescent="0.2">
      <c r="B12" s="66"/>
      <c r="C12" s="66"/>
      <c r="D12" s="66"/>
      <c r="E12" s="66"/>
      <c r="F12" s="54"/>
      <c r="G12" s="55"/>
      <c r="H12" s="54"/>
      <c r="I12" s="55"/>
      <c r="J12" s="38"/>
      <c r="K12" s="25" t="s">
        <v>4</v>
      </c>
      <c r="L12" s="11" t="s">
        <v>27</v>
      </c>
      <c r="M12" s="63" t="s">
        <v>5</v>
      </c>
      <c r="N12" s="64"/>
      <c r="O12" s="64"/>
      <c r="P12" s="64"/>
      <c r="Q12" s="55"/>
      <c r="R12" s="77"/>
      <c r="S12" s="78"/>
      <c r="T12" s="85"/>
      <c r="U12" s="86"/>
      <c r="V12" s="87"/>
      <c r="W12" s="5"/>
      <c r="X12" s="4"/>
    </row>
    <row r="13" spans="2:24" ht="18.75" customHeight="1" x14ac:dyDescent="0.15">
      <c r="B13" s="32">
        <v>1</v>
      </c>
      <c r="C13" s="57" t="s">
        <v>28</v>
      </c>
      <c r="D13" s="57" t="s">
        <v>51</v>
      </c>
      <c r="E13" s="57">
        <v>500</v>
      </c>
      <c r="F13" s="59">
        <v>600</v>
      </c>
      <c r="G13" s="61" t="s">
        <v>29</v>
      </c>
      <c r="H13" s="59">
        <v>500</v>
      </c>
      <c r="I13" s="61" t="s">
        <v>29</v>
      </c>
      <c r="J13" s="32" t="s">
        <v>31</v>
      </c>
      <c r="K13" s="13" t="s">
        <v>6</v>
      </c>
      <c r="L13" s="29" t="s">
        <v>32</v>
      </c>
      <c r="M13" s="67" t="s">
        <v>31</v>
      </c>
      <c r="N13" s="68"/>
      <c r="O13" s="68"/>
      <c r="P13" s="68"/>
      <c r="Q13" s="69"/>
      <c r="R13" s="100" t="s">
        <v>33</v>
      </c>
      <c r="S13" s="101"/>
      <c r="T13" s="94"/>
      <c r="U13" s="95"/>
      <c r="V13" s="96"/>
      <c r="W13" s="5"/>
      <c r="X13" s="4"/>
    </row>
    <row r="14" spans="2:24" ht="18.75" customHeight="1" thickBot="1" x14ac:dyDescent="0.2">
      <c r="B14" s="33"/>
      <c r="C14" s="58"/>
      <c r="D14" s="58"/>
      <c r="E14" s="58"/>
      <c r="F14" s="60"/>
      <c r="G14" s="62"/>
      <c r="H14" s="60"/>
      <c r="I14" s="62"/>
      <c r="J14" s="33"/>
      <c r="K14" s="14" t="s">
        <v>7</v>
      </c>
      <c r="L14" s="30" t="s">
        <v>32</v>
      </c>
      <c r="M14" s="34" t="s">
        <v>30</v>
      </c>
      <c r="N14" s="35"/>
      <c r="O14" s="35"/>
      <c r="P14" s="35"/>
      <c r="Q14" s="36"/>
      <c r="R14" s="102"/>
      <c r="S14" s="103"/>
      <c r="T14" s="97"/>
      <c r="U14" s="98"/>
      <c r="V14" s="99"/>
      <c r="W14" s="5"/>
      <c r="X14" s="4"/>
    </row>
    <row r="15" spans="2:24" ht="18.75" customHeight="1" x14ac:dyDescent="0.15">
      <c r="B15" s="32">
        <v>2</v>
      </c>
      <c r="C15" s="57" t="s">
        <v>34</v>
      </c>
      <c r="D15" s="57" t="s">
        <v>52</v>
      </c>
      <c r="E15" s="57">
        <v>400</v>
      </c>
      <c r="F15" s="59">
        <v>500</v>
      </c>
      <c r="G15" s="61" t="s">
        <v>29</v>
      </c>
      <c r="H15" s="59">
        <v>400</v>
      </c>
      <c r="I15" s="61" t="s">
        <v>29</v>
      </c>
      <c r="J15" s="32">
        <v>1</v>
      </c>
      <c r="K15" s="15" t="s">
        <v>6</v>
      </c>
      <c r="L15" s="29" t="s">
        <v>49</v>
      </c>
      <c r="M15" s="67" t="s">
        <v>35</v>
      </c>
      <c r="N15" s="68"/>
      <c r="O15" s="68"/>
      <c r="P15" s="68"/>
      <c r="Q15" s="69"/>
      <c r="R15" s="100" t="s">
        <v>36</v>
      </c>
      <c r="S15" s="101"/>
      <c r="T15" s="94"/>
      <c r="U15" s="95"/>
      <c r="V15" s="96"/>
      <c r="W15" s="5"/>
      <c r="X15" s="4"/>
    </row>
    <row r="16" spans="2:24" ht="18.75" customHeight="1" thickBot="1" x14ac:dyDescent="0.2">
      <c r="B16" s="33"/>
      <c r="C16" s="58"/>
      <c r="D16" s="58"/>
      <c r="E16" s="58"/>
      <c r="F16" s="60"/>
      <c r="G16" s="62"/>
      <c r="H16" s="60"/>
      <c r="I16" s="62"/>
      <c r="J16" s="33"/>
      <c r="K16" s="16" t="s">
        <v>7</v>
      </c>
      <c r="L16" s="30" t="s">
        <v>54</v>
      </c>
      <c r="M16" s="34" t="s">
        <v>37</v>
      </c>
      <c r="N16" s="35"/>
      <c r="O16" s="35"/>
      <c r="P16" s="35"/>
      <c r="Q16" s="36"/>
      <c r="R16" s="102"/>
      <c r="S16" s="103"/>
      <c r="T16" s="97"/>
      <c r="U16" s="98"/>
      <c r="V16" s="99"/>
      <c r="W16" s="5"/>
      <c r="X16" s="4"/>
    </row>
    <row r="17" spans="2:24" ht="18.75" customHeight="1" x14ac:dyDescent="0.15">
      <c r="B17" s="32">
        <v>3</v>
      </c>
      <c r="C17" s="57" t="s">
        <v>38</v>
      </c>
      <c r="D17" s="57" t="s">
        <v>39</v>
      </c>
      <c r="E17" s="57">
        <v>350</v>
      </c>
      <c r="F17" s="59">
        <v>350</v>
      </c>
      <c r="G17" s="61" t="s">
        <v>29</v>
      </c>
      <c r="H17" s="59">
        <v>400</v>
      </c>
      <c r="I17" s="61" t="s">
        <v>29</v>
      </c>
      <c r="J17" s="32">
        <v>1</v>
      </c>
      <c r="K17" s="15" t="s">
        <v>6</v>
      </c>
      <c r="L17" s="29" t="s">
        <v>49</v>
      </c>
      <c r="M17" s="67" t="s">
        <v>40</v>
      </c>
      <c r="N17" s="68"/>
      <c r="O17" s="68"/>
      <c r="P17" s="68"/>
      <c r="Q17" s="69"/>
      <c r="R17" s="100" t="s">
        <v>33</v>
      </c>
      <c r="S17" s="101"/>
      <c r="T17" s="94"/>
      <c r="U17" s="95"/>
      <c r="V17" s="96"/>
      <c r="W17" s="5"/>
      <c r="X17" s="4"/>
    </row>
    <row r="18" spans="2:24" ht="18.75" customHeight="1" thickBot="1" x14ac:dyDescent="0.2">
      <c r="B18" s="33"/>
      <c r="C18" s="58"/>
      <c r="D18" s="58"/>
      <c r="E18" s="58"/>
      <c r="F18" s="60"/>
      <c r="G18" s="62"/>
      <c r="H18" s="60"/>
      <c r="I18" s="62"/>
      <c r="J18" s="33"/>
      <c r="K18" s="16" t="s">
        <v>7</v>
      </c>
      <c r="L18" s="30" t="s">
        <v>32</v>
      </c>
      <c r="M18" s="34" t="s">
        <v>31</v>
      </c>
      <c r="N18" s="35"/>
      <c r="O18" s="35"/>
      <c r="P18" s="35"/>
      <c r="Q18" s="36"/>
      <c r="R18" s="102"/>
      <c r="S18" s="103"/>
      <c r="T18" s="97"/>
      <c r="U18" s="98"/>
      <c r="V18" s="99"/>
      <c r="W18" s="5"/>
      <c r="X18" s="4"/>
    </row>
    <row r="19" spans="2:24" ht="18.75" customHeight="1" x14ac:dyDescent="0.15">
      <c r="B19" s="32">
        <v>4</v>
      </c>
      <c r="C19" s="57" t="s">
        <v>28</v>
      </c>
      <c r="D19" s="57" t="s">
        <v>52</v>
      </c>
      <c r="E19" s="57">
        <v>500</v>
      </c>
      <c r="F19" s="59">
        <v>500</v>
      </c>
      <c r="G19" s="61" t="s">
        <v>29</v>
      </c>
      <c r="H19" s="59">
        <v>600</v>
      </c>
      <c r="I19" s="106" t="s">
        <v>29</v>
      </c>
      <c r="J19" s="32">
        <v>1</v>
      </c>
      <c r="K19" s="13" t="s">
        <v>6</v>
      </c>
      <c r="L19" s="29" t="s">
        <v>49</v>
      </c>
      <c r="M19" s="67" t="s">
        <v>40</v>
      </c>
      <c r="N19" s="68"/>
      <c r="O19" s="68"/>
      <c r="P19" s="68"/>
      <c r="Q19" s="69"/>
      <c r="R19" s="100" t="s">
        <v>33</v>
      </c>
      <c r="S19" s="101"/>
      <c r="T19" s="94"/>
      <c r="U19" s="95"/>
      <c r="V19" s="96"/>
      <c r="W19" s="5"/>
      <c r="X19" s="4"/>
    </row>
    <row r="20" spans="2:24" ht="18.75" customHeight="1" thickBot="1" x14ac:dyDescent="0.2">
      <c r="B20" s="33"/>
      <c r="C20" s="58"/>
      <c r="D20" s="58"/>
      <c r="E20" s="58"/>
      <c r="F20" s="60"/>
      <c r="G20" s="62"/>
      <c r="H20" s="105"/>
      <c r="I20" s="107"/>
      <c r="J20" s="104"/>
      <c r="K20" s="14" t="s">
        <v>7</v>
      </c>
      <c r="L20" s="30" t="s">
        <v>54</v>
      </c>
      <c r="M20" s="34" t="s">
        <v>41</v>
      </c>
      <c r="N20" s="35"/>
      <c r="O20" s="35"/>
      <c r="P20" s="35"/>
      <c r="Q20" s="36"/>
      <c r="R20" s="102"/>
      <c r="S20" s="103"/>
      <c r="T20" s="97"/>
      <c r="U20" s="98"/>
      <c r="V20" s="99"/>
      <c r="W20" s="5"/>
      <c r="X20" s="4"/>
    </row>
    <row r="21" spans="2:24" ht="18.75" customHeight="1" x14ac:dyDescent="0.15">
      <c r="B21" s="32">
        <v>5</v>
      </c>
      <c r="C21" s="57" t="s">
        <v>38</v>
      </c>
      <c r="D21" s="57" t="s">
        <v>52</v>
      </c>
      <c r="E21" s="57">
        <v>100</v>
      </c>
      <c r="F21" s="59">
        <v>100</v>
      </c>
      <c r="G21" s="61" t="s">
        <v>29</v>
      </c>
      <c r="H21" s="105"/>
      <c r="I21" s="107"/>
      <c r="J21" s="104"/>
      <c r="K21" s="13" t="s">
        <v>6</v>
      </c>
      <c r="L21" s="29" t="s">
        <v>32</v>
      </c>
      <c r="M21" s="67" t="s">
        <v>31</v>
      </c>
      <c r="N21" s="68"/>
      <c r="O21" s="68"/>
      <c r="P21" s="68"/>
      <c r="Q21" s="69"/>
      <c r="R21" s="100" t="s">
        <v>33</v>
      </c>
      <c r="S21" s="101"/>
      <c r="T21" s="94"/>
      <c r="U21" s="95"/>
      <c r="V21" s="96"/>
      <c r="W21" s="5"/>
      <c r="X21" s="4"/>
    </row>
    <row r="22" spans="2:24" ht="18.75" customHeight="1" thickBot="1" x14ac:dyDescent="0.2">
      <c r="B22" s="33"/>
      <c r="C22" s="58"/>
      <c r="D22" s="58"/>
      <c r="E22" s="58"/>
      <c r="F22" s="60"/>
      <c r="G22" s="62"/>
      <c r="H22" s="60"/>
      <c r="I22" s="108"/>
      <c r="J22" s="33"/>
      <c r="K22" s="14" t="s">
        <v>7</v>
      </c>
      <c r="L22" s="30" t="s">
        <v>32</v>
      </c>
      <c r="M22" s="34" t="s">
        <v>42</v>
      </c>
      <c r="N22" s="35"/>
      <c r="O22" s="35"/>
      <c r="P22" s="35"/>
      <c r="Q22" s="36"/>
      <c r="R22" s="102"/>
      <c r="S22" s="103"/>
      <c r="T22" s="97"/>
      <c r="U22" s="98"/>
      <c r="V22" s="99"/>
      <c r="W22" s="5"/>
      <c r="X22" s="4"/>
    </row>
    <row r="23" spans="2:24" ht="18.75" customHeight="1" x14ac:dyDescent="0.15">
      <c r="B23" s="32">
        <v>6</v>
      </c>
      <c r="C23" s="57" t="s">
        <v>53</v>
      </c>
      <c r="D23" s="57" t="s">
        <v>52</v>
      </c>
      <c r="E23" s="57">
        <v>400</v>
      </c>
      <c r="F23" s="59">
        <v>500</v>
      </c>
      <c r="G23" s="61">
        <v>400</v>
      </c>
      <c r="H23" s="59">
        <v>500</v>
      </c>
      <c r="I23" s="61">
        <v>400</v>
      </c>
      <c r="J23" s="32">
        <v>1</v>
      </c>
      <c r="K23" s="13" t="s">
        <v>6</v>
      </c>
      <c r="L23" s="29" t="s">
        <v>49</v>
      </c>
      <c r="M23" s="67" t="s">
        <v>43</v>
      </c>
      <c r="N23" s="68"/>
      <c r="O23" s="68"/>
      <c r="P23" s="68"/>
      <c r="Q23" s="69"/>
      <c r="R23" s="100" t="s">
        <v>44</v>
      </c>
      <c r="S23" s="101"/>
      <c r="T23" s="88" t="s">
        <v>45</v>
      </c>
      <c r="U23" s="89"/>
      <c r="V23" s="90"/>
      <c r="W23" s="5"/>
      <c r="X23" s="4"/>
    </row>
    <row r="24" spans="2:24" ht="18.75" customHeight="1" thickBot="1" x14ac:dyDescent="0.2">
      <c r="B24" s="33"/>
      <c r="C24" s="58"/>
      <c r="D24" s="58"/>
      <c r="E24" s="58"/>
      <c r="F24" s="60"/>
      <c r="G24" s="62"/>
      <c r="H24" s="60"/>
      <c r="I24" s="62"/>
      <c r="J24" s="33"/>
      <c r="K24" s="14" t="s">
        <v>7</v>
      </c>
      <c r="L24" s="30" t="s">
        <v>54</v>
      </c>
      <c r="M24" s="34" t="s">
        <v>37</v>
      </c>
      <c r="N24" s="35"/>
      <c r="O24" s="35"/>
      <c r="P24" s="35"/>
      <c r="Q24" s="36"/>
      <c r="R24" s="102"/>
      <c r="S24" s="103"/>
      <c r="T24" s="91"/>
      <c r="U24" s="92"/>
      <c r="V24" s="93"/>
      <c r="W24" s="5"/>
      <c r="X24" s="4"/>
    </row>
    <row r="25" spans="2:24" ht="18.75" customHeight="1" x14ac:dyDescent="0.15">
      <c r="B25" s="32" t="s">
        <v>46</v>
      </c>
      <c r="C25" s="57" t="s">
        <v>53</v>
      </c>
      <c r="D25" s="57" t="s">
        <v>52</v>
      </c>
      <c r="E25" s="57">
        <v>50</v>
      </c>
      <c r="F25" s="59">
        <v>50</v>
      </c>
      <c r="G25" s="61" t="s">
        <v>29</v>
      </c>
      <c r="H25" s="59">
        <v>50</v>
      </c>
      <c r="I25" s="61" t="s">
        <v>29</v>
      </c>
      <c r="J25" s="32">
        <v>2</v>
      </c>
      <c r="K25" s="13" t="s">
        <v>6</v>
      </c>
      <c r="L25" s="29" t="s">
        <v>49</v>
      </c>
      <c r="M25" s="67" t="s">
        <v>40</v>
      </c>
      <c r="N25" s="68"/>
      <c r="O25" s="68"/>
      <c r="P25" s="68"/>
      <c r="Q25" s="69"/>
      <c r="R25" s="100" t="s">
        <v>33</v>
      </c>
      <c r="S25" s="101"/>
      <c r="T25" s="94"/>
      <c r="U25" s="95"/>
      <c r="V25" s="96"/>
      <c r="W25" s="5"/>
      <c r="X25" s="4"/>
    </row>
    <row r="26" spans="2:24" ht="18.75" customHeight="1" thickBot="1" x14ac:dyDescent="0.2">
      <c r="B26" s="33"/>
      <c r="C26" s="58"/>
      <c r="D26" s="58"/>
      <c r="E26" s="58"/>
      <c r="F26" s="60"/>
      <c r="G26" s="62"/>
      <c r="H26" s="60"/>
      <c r="I26" s="62"/>
      <c r="J26" s="33"/>
      <c r="K26" s="14" t="s">
        <v>7</v>
      </c>
      <c r="L26" s="30" t="s">
        <v>54</v>
      </c>
      <c r="M26" s="34" t="s">
        <v>41</v>
      </c>
      <c r="N26" s="35"/>
      <c r="O26" s="35"/>
      <c r="P26" s="35"/>
      <c r="Q26" s="36"/>
      <c r="R26" s="102"/>
      <c r="S26" s="103"/>
      <c r="T26" s="97"/>
      <c r="U26" s="98"/>
      <c r="V26" s="99"/>
      <c r="W26" s="5"/>
      <c r="X26" s="4"/>
    </row>
    <row r="27" spans="2:24" ht="18.75" customHeight="1" x14ac:dyDescent="0.15">
      <c r="B27" s="32" t="s">
        <v>47</v>
      </c>
      <c r="C27" s="57" t="s">
        <v>53</v>
      </c>
      <c r="D27" s="57" t="s">
        <v>52</v>
      </c>
      <c r="E27" s="57">
        <v>5</v>
      </c>
      <c r="F27" s="59">
        <v>5</v>
      </c>
      <c r="G27" s="61" t="s">
        <v>29</v>
      </c>
      <c r="H27" s="59">
        <v>5</v>
      </c>
      <c r="I27" s="61" t="s">
        <v>29</v>
      </c>
      <c r="J27" s="32">
        <v>1</v>
      </c>
      <c r="K27" s="13" t="s">
        <v>6</v>
      </c>
      <c r="L27" s="29" t="s">
        <v>49</v>
      </c>
      <c r="M27" s="67" t="s">
        <v>40</v>
      </c>
      <c r="N27" s="68"/>
      <c r="O27" s="68"/>
      <c r="P27" s="68"/>
      <c r="Q27" s="69"/>
      <c r="R27" s="100" t="s">
        <v>33</v>
      </c>
      <c r="S27" s="101"/>
      <c r="T27" s="94"/>
      <c r="U27" s="95"/>
      <c r="V27" s="96"/>
      <c r="W27" s="5"/>
      <c r="X27" s="4"/>
    </row>
    <row r="28" spans="2:24" ht="18.75" customHeight="1" thickBot="1" x14ac:dyDescent="0.2">
      <c r="B28" s="33"/>
      <c r="C28" s="58"/>
      <c r="D28" s="58"/>
      <c r="E28" s="58"/>
      <c r="F28" s="60"/>
      <c r="G28" s="62"/>
      <c r="H28" s="60"/>
      <c r="I28" s="62"/>
      <c r="J28" s="33"/>
      <c r="K28" s="14" t="s">
        <v>7</v>
      </c>
      <c r="L28" s="30" t="s">
        <v>54</v>
      </c>
      <c r="M28" s="34" t="s">
        <v>41</v>
      </c>
      <c r="N28" s="35"/>
      <c r="O28" s="35"/>
      <c r="P28" s="35"/>
      <c r="Q28" s="36"/>
      <c r="R28" s="102"/>
      <c r="S28" s="103"/>
      <c r="T28" s="97"/>
      <c r="U28" s="98"/>
      <c r="V28" s="99"/>
      <c r="W28" s="5"/>
      <c r="X28" s="4"/>
    </row>
    <row r="29" spans="2:24" ht="18.75" customHeight="1" x14ac:dyDescent="0.15">
      <c r="B29" s="32">
        <v>11</v>
      </c>
      <c r="C29" s="57" t="s">
        <v>53</v>
      </c>
      <c r="D29" s="57" t="s">
        <v>52</v>
      </c>
      <c r="E29" s="57">
        <v>5</v>
      </c>
      <c r="F29" s="59">
        <v>5</v>
      </c>
      <c r="G29" s="61" t="s">
        <v>29</v>
      </c>
      <c r="H29" s="59">
        <v>5</v>
      </c>
      <c r="I29" s="61" t="s">
        <v>29</v>
      </c>
      <c r="J29" s="32">
        <v>1</v>
      </c>
      <c r="K29" s="13" t="s">
        <v>6</v>
      </c>
      <c r="L29" s="29" t="s">
        <v>49</v>
      </c>
      <c r="M29" s="67" t="s">
        <v>40</v>
      </c>
      <c r="N29" s="68"/>
      <c r="O29" s="68"/>
      <c r="P29" s="68"/>
      <c r="Q29" s="69"/>
      <c r="R29" s="100" t="s">
        <v>33</v>
      </c>
      <c r="S29" s="101"/>
      <c r="T29" s="94"/>
      <c r="U29" s="95"/>
      <c r="V29" s="96"/>
      <c r="W29" s="5"/>
      <c r="X29" s="4"/>
    </row>
    <row r="30" spans="2:24" ht="18.75" customHeight="1" thickBot="1" x14ac:dyDescent="0.2">
      <c r="B30" s="33"/>
      <c r="C30" s="58"/>
      <c r="D30" s="58"/>
      <c r="E30" s="58"/>
      <c r="F30" s="60"/>
      <c r="G30" s="62"/>
      <c r="H30" s="60"/>
      <c r="I30" s="62"/>
      <c r="J30" s="104"/>
      <c r="K30" s="14" t="s">
        <v>7</v>
      </c>
      <c r="L30" s="30" t="s">
        <v>54</v>
      </c>
      <c r="M30" s="34" t="s">
        <v>41</v>
      </c>
      <c r="N30" s="35"/>
      <c r="O30" s="35"/>
      <c r="P30" s="35"/>
      <c r="Q30" s="36"/>
      <c r="R30" s="102"/>
      <c r="S30" s="103"/>
      <c r="T30" s="97"/>
      <c r="U30" s="98"/>
      <c r="V30" s="99"/>
      <c r="W30" s="5"/>
      <c r="X30" s="4"/>
    </row>
    <row r="31" spans="2:24" ht="18.75" customHeight="1" x14ac:dyDescent="0.15">
      <c r="B31" s="32">
        <v>12</v>
      </c>
      <c r="C31" s="57" t="s">
        <v>53</v>
      </c>
      <c r="D31" s="57" t="s">
        <v>39</v>
      </c>
      <c r="E31" s="57">
        <v>10</v>
      </c>
      <c r="F31" s="59">
        <v>10</v>
      </c>
      <c r="G31" s="61" t="s">
        <v>29</v>
      </c>
      <c r="H31" s="59">
        <v>10</v>
      </c>
      <c r="I31" s="61" t="s">
        <v>29</v>
      </c>
      <c r="J31" s="104"/>
      <c r="K31" s="13" t="s">
        <v>6</v>
      </c>
      <c r="L31" s="29" t="s">
        <v>54</v>
      </c>
      <c r="M31" s="67" t="s">
        <v>41</v>
      </c>
      <c r="N31" s="68"/>
      <c r="O31" s="68"/>
      <c r="P31" s="68"/>
      <c r="Q31" s="69"/>
      <c r="R31" s="100" t="s">
        <v>33</v>
      </c>
      <c r="S31" s="101"/>
      <c r="T31" s="94"/>
      <c r="U31" s="95"/>
      <c r="V31" s="96"/>
      <c r="W31" s="5"/>
      <c r="X31" s="4"/>
    </row>
    <row r="32" spans="2:24" ht="18.75" customHeight="1" thickBot="1" x14ac:dyDescent="0.2">
      <c r="B32" s="33"/>
      <c r="C32" s="58"/>
      <c r="D32" s="58"/>
      <c r="E32" s="58"/>
      <c r="F32" s="60"/>
      <c r="G32" s="62"/>
      <c r="H32" s="60"/>
      <c r="I32" s="62"/>
      <c r="J32" s="33"/>
      <c r="K32" s="14" t="s">
        <v>7</v>
      </c>
      <c r="L32" s="30" t="s">
        <v>32</v>
      </c>
      <c r="M32" s="34" t="s">
        <v>31</v>
      </c>
      <c r="N32" s="35"/>
      <c r="O32" s="35"/>
      <c r="P32" s="35"/>
      <c r="Q32" s="36"/>
      <c r="R32" s="102"/>
      <c r="S32" s="103"/>
      <c r="T32" s="97"/>
      <c r="U32" s="98"/>
      <c r="V32" s="99"/>
      <c r="W32" s="5"/>
      <c r="X32" s="4"/>
    </row>
    <row r="33" spans="2:24" ht="30" customHeight="1" x14ac:dyDescent="0.15">
      <c r="B33" s="71" t="s">
        <v>22</v>
      </c>
      <c r="C33" s="71"/>
      <c r="D33" s="71"/>
      <c r="E33" s="71"/>
      <c r="F33" s="71"/>
      <c r="G33" s="71"/>
      <c r="H33" s="71"/>
      <c r="I33" s="71"/>
      <c r="J33" s="71"/>
      <c r="K33" s="71"/>
      <c r="L33" s="71"/>
      <c r="M33" s="71"/>
      <c r="N33" s="71"/>
      <c r="O33" s="71"/>
      <c r="P33" s="71"/>
      <c r="Q33" s="71"/>
      <c r="R33" s="71"/>
      <c r="S33" s="71"/>
      <c r="T33" s="71"/>
      <c r="U33" s="71"/>
      <c r="V33" s="71"/>
      <c r="W33" s="18"/>
      <c r="X33" s="19"/>
    </row>
    <row r="34" spans="2:24" ht="33.75" customHeight="1" x14ac:dyDescent="0.15">
      <c r="B34" s="72" t="s">
        <v>16</v>
      </c>
      <c r="C34" s="72"/>
      <c r="D34" s="72"/>
      <c r="E34" s="72"/>
      <c r="F34" s="72"/>
      <c r="G34" s="72"/>
      <c r="H34" s="72"/>
      <c r="I34" s="72"/>
      <c r="J34" s="72"/>
      <c r="K34" s="72"/>
      <c r="L34" s="72"/>
      <c r="M34" s="72"/>
      <c r="N34" s="72"/>
      <c r="O34" s="72"/>
      <c r="P34" s="72"/>
      <c r="Q34" s="72"/>
      <c r="R34" s="72"/>
      <c r="S34" s="72"/>
      <c r="T34" s="72"/>
      <c r="U34" s="72"/>
      <c r="V34" s="72"/>
      <c r="W34" s="20"/>
      <c r="X34" s="20"/>
    </row>
    <row r="35" spans="2:24" ht="19.5" customHeight="1" x14ac:dyDescent="0.15"/>
    <row r="36" spans="2:24" ht="19.5" customHeight="1" x14ac:dyDescent="0.15"/>
    <row r="37" spans="2:24" ht="19.5" customHeight="1" x14ac:dyDescent="0.15"/>
    <row r="38" spans="2:24" ht="19.5" customHeight="1" x14ac:dyDescent="0.15"/>
    <row r="39" spans="2:24" ht="19.5" customHeight="1" x14ac:dyDescent="0.15"/>
  </sheetData>
  <mergeCells count="151">
    <mergeCell ref="T2:V2"/>
    <mergeCell ref="L4:M4"/>
    <mergeCell ref="N4:O4"/>
    <mergeCell ref="Q4:R4"/>
    <mergeCell ref="T4:U4"/>
    <mergeCell ref="M5:V5"/>
    <mergeCell ref="R10:S12"/>
    <mergeCell ref="T10:V12"/>
    <mergeCell ref="F11:F12"/>
    <mergeCell ref="G11:G12"/>
    <mergeCell ref="H11:H12"/>
    <mergeCell ref="I11:I12"/>
    <mergeCell ref="M12:Q12"/>
    <mergeCell ref="S6:V6"/>
    <mergeCell ref="B8:V8"/>
    <mergeCell ref="B10:B12"/>
    <mergeCell ref="C10:C12"/>
    <mergeCell ref="D10:D12"/>
    <mergeCell ref="E10:E12"/>
    <mergeCell ref="F10:G10"/>
    <mergeCell ref="H10:I10"/>
    <mergeCell ref="J10:J12"/>
    <mergeCell ref="K10:Q11"/>
    <mergeCell ref="H13:H14"/>
    <mergeCell ref="I13:I14"/>
    <mergeCell ref="J13:J14"/>
    <mergeCell ref="M13:Q13"/>
    <mergeCell ref="R13:S14"/>
    <mergeCell ref="T13:V14"/>
    <mergeCell ref="M14:Q14"/>
    <mergeCell ref="B13:B14"/>
    <mergeCell ref="C13:C14"/>
    <mergeCell ref="D13:D14"/>
    <mergeCell ref="E13:E14"/>
    <mergeCell ref="F13:F14"/>
    <mergeCell ref="G13:G14"/>
    <mergeCell ref="H15:H16"/>
    <mergeCell ref="I15:I16"/>
    <mergeCell ref="J15:J16"/>
    <mergeCell ref="M15:Q15"/>
    <mergeCell ref="R15:S16"/>
    <mergeCell ref="T15:V16"/>
    <mergeCell ref="M16:Q16"/>
    <mergeCell ref="B15:B16"/>
    <mergeCell ref="C15:C16"/>
    <mergeCell ref="D15:D16"/>
    <mergeCell ref="E15:E16"/>
    <mergeCell ref="F15:F16"/>
    <mergeCell ref="G15:G16"/>
    <mergeCell ref="H17:H18"/>
    <mergeCell ref="I17:I18"/>
    <mergeCell ref="J17:J18"/>
    <mergeCell ref="M17:Q17"/>
    <mergeCell ref="R17:S18"/>
    <mergeCell ref="T17:V18"/>
    <mergeCell ref="M18:Q18"/>
    <mergeCell ref="B17:B18"/>
    <mergeCell ref="C17:C18"/>
    <mergeCell ref="D17:D18"/>
    <mergeCell ref="E17:E18"/>
    <mergeCell ref="F17:F18"/>
    <mergeCell ref="G17:G18"/>
    <mergeCell ref="R19:S20"/>
    <mergeCell ref="T19:V20"/>
    <mergeCell ref="M20:Q20"/>
    <mergeCell ref="M21:Q21"/>
    <mergeCell ref="R21:S22"/>
    <mergeCell ref="T21:V22"/>
    <mergeCell ref="B19:B20"/>
    <mergeCell ref="C19:C20"/>
    <mergeCell ref="D19:D20"/>
    <mergeCell ref="E19:E20"/>
    <mergeCell ref="F19:F20"/>
    <mergeCell ref="G19:G20"/>
    <mergeCell ref="M22:Q22"/>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19:H22"/>
    <mergeCell ref="I19:I22"/>
    <mergeCell ref="J19:J22"/>
    <mergeCell ref="M19:Q19"/>
    <mergeCell ref="M25:Q25"/>
    <mergeCell ref="R25:S26"/>
    <mergeCell ref="T25:V26"/>
    <mergeCell ref="M26:Q26"/>
    <mergeCell ref="M23:Q23"/>
    <mergeCell ref="R23:S24"/>
    <mergeCell ref="T23:V24"/>
    <mergeCell ref="M24:Q24"/>
    <mergeCell ref="B25:B26"/>
    <mergeCell ref="C25:C26"/>
    <mergeCell ref="D25:D26"/>
    <mergeCell ref="E25:E26"/>
    <mergeCell ref="F25:F26"/>
    <mergeCell ref="G25:G26"/>
    <mergeCell ref="B27:B28"/>
    <mergeCell ref="C27:C28"/>
    <mergeCell ref="D27:D28"/>
    <mergeCell ref="E27:E28"/>
    <mergeCell ref="F27:F28"/>
    <mergeCell ref="G27:G28"/>
    <mergeCell ref="H25:H26"/>
    <mergeCell ref="I25:I26"/>
    <mergeCell ref="J25:J26"/>
    <mergeCell ref="H27:H28"/>
    <mergeCell ref="I27:I28"/>
    <mergeCell ref="J27:J28"/>
    <mergeCell ref="H29:H30"/>
    <mergeCell ref="I29:I30"/>
    <mergeCell ref="J29:J32"/>
    <mergeCell ref="M27:Q27"/>
    <mergeCell ref="R27:S28"/>
    <mergeCell ref="T27:V28"/>
    <mergeCell ref="M28:Q28"/>
    <mergeCell ref="B33:V33"/>
    <mergeCell ref="B34:V34"/>
    <mergeCell ref="B31:B32"/>
    <mergeCell ref="C31:C32"/>
    <mergeCell ref="D31:D32"/>
    <mergeCell ref="E31:E32"/>
    <mergeCell ref="F31:F32"/>
    <mergeCell ref="G31:G32"/>
    <mergeCell ref="M29:Q29"/>
    <mergeCell ref="R29:S30"/>
    <mergeCell ref="T29:V30"/>
    <mergeCell ref="M30:Q30"/>
    <mergeCell ref="H31:H32"/>
    <mergeCell ref="I31:I32"/>
    <mergeCell ref="M31:Q31"/>
    <mergeCell ref="R31:S32"/>
    <mergeCell ref="T31:V32"/>
    <mergeCell ref="M32:Q32"/>
    <mergeCell ref="B29:B30"/>
    <mergeCell ref="C29:C30"/>
    <mergeCell ref="D29:D30"/>
    <mergeCell ref="E29:E30"/>
    <mergeCell ref="F29:F30"/>
    <mergeCell ref="G29:G30"/>
  </mergeCells>
  <phoneticPr fontId="1"/>
  <dataValidations count="2">
    <dataValidation type="list" allowBlank="1" showInputMessage="1" showErrorMessage="1" sqref="WVL983054:WVL983071 WLP983054:WLP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IZ13:IZ32 SV13:SV32 ACR13:ACR32 AMN13:AMN32 AWJ13:AWJ32 BGF13:BGF32 BQB13:BQB32 BZX13:BZX32 CJT13:CJT32 CTP13:CTP32 DDL13:DDL32 DNH13:DNH32 DXD13:DXD32 EGZ13:EGZ32 EQV13:EQV32 FAR13:FAR32 FKN13:FKN32 FUJ13:FUJ32 GEF13:GEF32 GOB13:GOB32 GXX13:GXX32 HHT13:HHT32 HRP13:HRP32 IBL13:IBL32 ILH13:ILH32 IVD13:IVD32 JEZ13:JEZ32 JOV13:JOV32 JYR13:JYR32 KIN13:KIN32 KSJ13:KSJ32 LCF13:LCF32 LMB13:LMB32 LVX13:LVX32 MFT13:MFT32 MPP13:MPP32 MZL13:MZL32 NJH13:NJH32 NTD13:NTD32 OCZ13:OCZ32 OMV13:OMV32 OWR13:OWR32 PGN13:PGN32 PQJ13:PQJ32 QAF13:QAF32 QKB13:QKB32 QTX13:QTX32 RDT13:RDT32 RNP13:RNP32 RXL13:RXL32 SHH13:SHH32 SRD13:SRD32 TAZ13:TAZ32 TKV13:TKV32 TUR13:TUR32 UEN13:UEN32 UOJ13:UOJ32 UYF13:UYF32 VIB13:VIB32 VRX13:VRX32 WBT13:WBT32 WLP13:WLP32 WVL13:WVL32">
      <formula1>PCS変更有無</formula1>
    </dataValidation>
    <dataValidation type="list" allowBlank="1" showInputMessage="1" showErrorMessage="1" sqref="WVK983054:WVK983071 WLO983054:WLO983071 C65550:C65567 IY65550:IY65567 SU65550:SU65567 ACQ65550:ACQ65567 AMM65550:AMM65567 AWI65550:AWI65567 BGE65550:BGE65567 BQA65550:BQA65567 BZW65550:BZW65567 CJS65550:CJS65567 CTO65550:CTO65567 DDK65550:DDK65567 DNG65550:DNG65567 DXC65550:DXC65567 EGY65550:EGY65567 EQU65550:EQU65567 FAQ65550:FAQ65567 FKM65550:FKM65567 FUI65550:FUI65567 GEE65550:GEE65567 GOA65550:GOA65567 GXW65550:GXW65567 HHS65550:HHS65567 HRO65550:HRO65567 IBK65550:IBK65567 ILG65550:ILG65567 IVC65550:IVC65567 JEY65550:JEY65567 JOU65550:JOU65567 JYQ65550:JYQ65567 KIM65550:KIM65567 KSI65550:KSI65567 LCE65550:LCE65567 LMA65550:LMA65567 LVW65550:LVW65567 MFS65550:MFS65567 MPO65550:MPO65567 MZK65550:MZK65567 NJG65550:NJG65567 NTC65550:NTC65567 OCY65550:OCY65567 OMU65550:OMU65567 OWQ65550:OWQ65567 PGM65550:PGM65567 PQI65550:PQI65567 QAE65550:QAE65567 QKA65550:QKA65567 QTW65550:QTW65567 RDS65550:RDS65567 RNO65550:RNO65567 RXK65550:RXK65567 SHG65550:SHG65567 SRC65550:SRC65567 TAY65550:TAY65567 TKU65550:TKU65567 TUQ65550:TUQ65567 UEM65550:UEM65567 UOI65550:UOI65567 UYE65550:UYE65567 VIA65550:VIA65567 VRW65550:VRW65567 WBS65550:WBS65567 WLO65550:WLO65567 WVK65550:WVK65567 C131086:C131103 IY131086:IY131103 SU131086:SU131103 ACQ131086:ACQ131103 AMM131086:AMM131103 AWI131086:AWI131103 BGE131086:BGE131103 BQA131086:BQA131103 BZW131086:BZW131103 CJS131086:CJS131103 CTO131086:CTO131103 DDK131086:DDK131103 DNG131086:DNG131103 DXC131086:DXC131103 EGY131086:EGY131103 EQU131086:EQU131103 FAQ131086:FAQ131103 FKM131086:FKM131103 FUI131086:FUI131103 GEE131086:GEE131103 GOA131086:GOA131103 GXW131086:GXW131103 HHS131086:HHS131103 HRO131086:HRO131103 IBK131086:IBK131103 ILG131086:ILG131103 IVC131086:IVC131103 JEY131086:JEY131103 JOU131086:JOU131103 JYQ131086:JYQ131103 KIM131086:KIM131103 KSI131086:KSI131103 LCE131086:LCE131103 LMA131086:LMA131103 LVW131086:LVW131103 MFS131086:MFS131103 MPO131086:MPO131103 MZK131086:MZK131103 NJG131086:NJG131103 NTC131086:NTC131103 OCY131086:OCY131103 OMU131086:OMU131103 OWQ131086:OWQ131103 PGM131086:PGM131103 PQI131086:PQI131103 QAE131086:QAE131103 QKA131086:QKA131103 QTW131086:QTW131103 RDS131086:RDS131103 RNO131086:RNO131103 RXK131086:RXK131103 SHG131086:SHG131103 SRC131086:SRC131103 TAY131086:TAY131103 TKU131086:TKU131103 TUQ131086:TUQ131103 UEM131086:UEM131103 UOI131086:UOI131103 UYE131086:UYE131103 VIA131086:VIA131103 VRW131086:VRW131103 WBS131086:WBS131103 WLO131086:WLO131103 WVK131086:WVK131103 C196622:C196639 IY196622:IY196639 SU196622:SU196639 ACQ196622:ACQ196639 AMM196622:AMM196639 AWI196622:AWI196639 BGE196622:BGE196639 BQA196622:BQA196639 BZW196622:BZW196639 CJS196622:CJS196639 CTO196622:CTO196639 DDK196622:DDK196639 DNG196622:DNG196639 DXC196622:DXC196639 EGY196622:EGY196639 EQU196622:EQU196639 FAQ196622:FAQ196639 FKM196622:FKM196639 FUI196622:FUI196639 GEE196622:GEE196639 GOA196622:GOA196639 GXW196622:GXW196639 HHS196622:HHS196639 HRO196622:HRO196639 IBK196622:IBK196639 ILG196622:ILG196639 IVC196622:IVC196639 JEY196622:JEY196639 JOU196622:JOU196639 JYQ196622:JYQ196639 KIM196622:KIM196639 KSI196622:KSI196639 LCE196622:LCE196639 LMA196622:LMA196639 LVW196622:LVW196639 MFS196622:MFS196639 MPO196622:MPO196639 MZK196622:MZK196639 NJG196622:NJG196639 NTC196622:NTC196639 OCY196622:OCY196639 OMU196622:OMU196639 OWQ196622:OWQ196639 PGM196622:PGM196639 PQI196622:PQI196639 QAE196622:QAE196639 QKA196622:QKA196639 QTW196622:QTW196639 RDS196622:RDS196639 RNO196622:RNO196639 RXK196622:RXK196639 SHG196622:SHG196639 SRC196622:SRC196639 TAY196622:TAY196639 TKU196622:TKU196639 TUQ196622:TUQ196639 UEM196622:UEM196639 UOI196622:UOI196639 UYE196622:UYE196639 VIA196622:VIA196639 VRW196622:VRW196639 WBS196622:WBS196639 WLO196622:WLO196639 WVK196622:WVK196639 C262158:C262175 IY262158:IY262175 SU262158:SU262175 ACQ262158:ACQ262175 AMM262158:AMM262175 AWI262158:AWI262175 BGE262158:BGE262175 BQA262158:BQA262175 BZW262158:BZW262175 CJS262158:CJS262175 CTO262158:CTO262175 DDK262158:DDK262175 DNG262158:DNG262175 DXC262158:DXC262175 EGY262158:EGY262175 EQU262158:EQU262175 FAQ262158:FAQ262175 FKM262158:FKM262175 FUI262158:FUI262175 GEE262158:GEE262175 GOA262158:GOA262175 GXW262158:GXW262175 HHS262158:HHS262175 HRO262158:HRO262175 IBK262158:IBK262175 ILG262158:ILG262175 IVC262158:IVC262175 JEY262158:JEY262175 JOU262158:JOU262175 JYQ262158:JYQ262175 KIM262158:KIM262175 KSI262158:KSI262175 LCE262158:LCE262175 LMA262158:LMA262175 LVW262158:LVW262175 MFS262158:MFS262175 MPO262158:MPO262175 MZK262158:MZK262175 NJG262158:NJG262175 NTC262158:NTC262175 OCY262158:OCY262175 OMU262158:OMU262175 OWQ262158:OWQ262175 PGM262158:PGM262175 PQI262158:PQI262175 QAE262158:QAE262175 QKA262158:QKA262175 QTW262158:QTW262175 RDS262158:RDS262175 RNO262158:RNO262175 RXK262158:RXK262175 SHG262158:SHG262175 SRC262158:SRC262175 TAY262158:TAY262175 TKU262158:TKU262175 TUQ262158:TUQ262175 UEM262158:UEM262175 UOI262158:UOI262175 UYE262158:UYE262175 VIA262158:VIA262175 VRW262158:VRW262175 WBS262158:WBS262175 WLO262158:WLO262175 WVK262158:WVK262175 C327694:C327711 IY327694:IY327711 SU327694:SU327711 ACQ327694:ACQ327711 AMM327694:AMM327711 AWI327694:AWI327711 BGE327694:BGE327711 BQA327694:BQA327711 BZW327694:BZW327711 CJS327694:CJS327711 CTO327694:CTO327711 DDK327694:DDK327711 DNG327694:DNG327711 DXC327694:DXC327711 EGY327694:EGY327711 EQU327694:EQU327711 FAQ327694:FAQ327711 FKM327694:FKM327711 FUI327694:FUI327711 GEE327694:GEE327711 GOA327694:GOA327711 GXW327694:GXW327711 HHS327694:HHS327711 HRO327694:HRO327711 IBK327694:IBK327711 ILG327694:ILG327711 IVC327694:IVC327711 JEY327694:JEY327711 JOU327694:JOU327711 JYQ327694:JYQ327711 KIM327694:KIM327711 KSI327694:KSI327711 LCE327694:LCE327711 LMA327694:LMA327711 LVW327694:LVW327711 MFS327694:MFS327711 MPO327694:MPO327711 MZK327694:MZK327711 NJG327694:NJG327711 NTC327694:NTC327711 OCY327694:OCY327711 OMU327694:OMU327711 OWQ327694:OWQ327711 PGM327694:PGM327711 PQI327694:PQI327711 QAE327694:QAE327711 QKA327694:QKA327711 QTW327694:QTW327711 RDS327694:RDS327711 RNO327694:RNO327711 RXK327694:RXK327711 SHG327694:SHG327711 SRC327694:SRC327711 TAY327694:TAY327711 TKU327694:TKU327711 TUQ327694:TUQ327711 UEM327694:UEM327711 UOI327694:UOI327711 UYE327694:UYE327711 VIA327694:VIA327711 VRW327694:VRW327711 WBS327694:WBS327711 WLO327694:WLO327711 WVK327694:WVK327711 C393230:C393247 IY393230:IY393247 SU393230:SU393247 ACQ393230:ACQ393247 AMM393230:AMM393247 AWI393230:AWI393247 BGE393230:BGE393247 BQA393230:BQA393247 BZW393230:BZW393247 CJS393230:CJS393247 CTO393230:CTO393247 DDK393230:DDK393247 DNG393230:DNG393247 DXC393230:DXC393247 EGY393230:EGY393247 EQU393230:EQU393247 FAQ393230:FAQ393247 FKM393230:FKM393247 FUI393230:FUI393247 GEE393230:GEE393247 GOA393230:GOA393247 GXW393230:GXW393247 HHS393230:HHS393247 HRO393230:HRO393247 IBK393230:IBK393247 ILG393230:ILG393247 IVC393230:IVC393247 JEY393230:JEY393247 JOU393230:JOU393247 JYQ393230:JYQ393247 KIM393230:KIM393247 KSI393230:KSI393247 LCE393230:LCE393247 LMA393230:LMA393247 LVW393230:LVW393247 MFS393230:MFS393247 MPO393230:MPO393247 MZK393230:MZK393247 NJG393230:NJG393247 NTC393230:NTC393247 OCY393230:OCY393247 OMU393230:OMU393247 OWQ393230:OWQ393247 PGM393230:PGM393247 PQI393230:PQI393247 QAE393230:QAE393247 QKA393230:QKA393247 QTW393230:QTW393247 RDS393230:RDS393247 RNO393230:RNO393247 RXK393230:RXK393247 SHG393230:SHG393247 SRC393230:SRC393247 TAY393230:TAY393247 TKU393230:TKU393247 TUQ393230:TUQ393247 UEM393230:UEM393247 UOI393230:UOI393247 UYE393230:UYE393247 VIA393230:VIA393247 VRW393230:VRW393247 WBS393230:WBS393247 WLO393230:WLO393247 WVK393230:WVK393247 C458766:C458783 IY458766:IY458783 SU458766:SU458783 ACQ458766:ACQ458783 AMM458766:AMM458783 AWI458766:AWI458783 BGE458766:BGE458783 BQA458766:BQA458783 BZW458766:BZW458783 CJS458766:CJS458783 CTO458766:CTO458783 DDK458766:DDK458783 DNG458766:DNG458783 DXC458766:DXC458783 EGY458766:EGY458783 EQU458766:EQU458783 FAQ458766:FAQ458783 FKM458766:FKM458783 FUI458766:FUI458783 GEE458766:GEE458783 GOA458766:GOA458783 GXW458766:GXW458783 HHS458766:HHS458783 HRO458766:HRO458783 IBK458766:IBK458783 ILG458766:ILG458783 IVC458766:IVC458783 JEY458766:JEY458783 JOU458766:JOU458783 JYQ458766:JYQ458783 KIM458766:KIM458783 KSI458766:KSI458783 LCE458766:LCE458783 LMA458766:LMA458783 LVW458766:LVW458783 MFS458766:MFS458783 MPO458766:MPO458783 MZK458766:MZK458783 NJG458766:NJG458783 NTC458766:NTC458783 OCY458766:OCY458783 OMU458766:OMU458783 OWQ458766:OWQ458783 PGM458766:PGM458783 PQI458766:PQI458783 QAE458766:QAE458783 QKA458766:QKA458783 QTW458766:QTW458783 RDS458766:RDS458783 RNO458766:RNO458783 RXK458766:RXK458783 SHG458766:SHG458783 SRC458766:SRC458783 TAY458766:TAY458783 TKU458766:TKU458783 TUQ458766:TUQ458783 UEM458766:UEM458783 UOI458766:UOI458783 UYE458766:UYE458783 VIA458766:VIA458783 VRW458766:VRW458783 WBS458766:WBS458783 WLO458766:WLO458783 WVK458766:WVK458783 C524302:C524319 IY524302:IY524319 SU524302:SU524319 ACQ524302:ACQ524319 AMM524302:AMM524319 AWI524302:AWI524319 BGE524302:BGE524319 BQA524302:BQA524319 BZW524302:BZW524319 CJS524302:CJS524319 CTO524302:CTO524319 DDK524302:DDK524319 DNG524302:DNG524319 DXC524302:DXC524319 EGY524302:EGY524319 EQU524302:EQU524319 FAQ524302:FAQ524319 FKM524302:FKM524319 FUI524302:FUI524319 GEE524302:GEE524319 GOA524302:GOA524319 GXW524302:GXW524319 HHS524302:HHS524319 HRO524302:HRO524319 IBK524302:IBK524319 ILG524302:ILG524319 IVC524302:IVC524319 JEY524302:JEY524319 JOU524302:JOU524319 JYQ524302:JYQ524319 KIM524302:KIM524319 KSI524302:KSI524319 LCE524302:LCE524319 LMA524302:LMA524319 LVW524302:LVW524319 MFS524302:MFS524319 MPO524302:MPO524319 MZK524302:MZK524319 NJG524302:NJG524319 NTC524302:NTC524319 OCY524302:OCY524319 OMU524302:OMU524319 OWQ524302:OWQ524319 PGM524302:PGM524319 PQI524302:PQI524319 QAE524302:QAE524319 QKA524302:QKA524319 QTW524302:QTW524319 RDS524302:RDS524319 RNO524302:RNO524319 RXK524302:RXK524319 SHG524302:SHG524319 SRC524302:SRC524319 TAY524302:TAY524319 TKU524302:TKU524319 TUQ524302:TUQ524319 UEM524302:UEM524319 UOI524302:UOI524319 UYE524302:UYE524319 VIA524302:VIA524319 VRW524302:VRW524319 WBS524302:WBS524319 WLO524302:WLO524319 WVK524302:WVK524319 C589838:C589855 IY589838:IY589855 SU589838:SU589855 ACQ589838:ACQ589855 AMM589838:AMM589855 AWI589838:AWI589855 BGE589838:BGE589855 BQA589838:BQA589855 BZW589838:BZW589855 CJS589838:CJS589855 CTO589838:CTO589855 DDK589838:DDK589855 DNG589838:DNG589855 DXC589838:DXC589855 EGY589838:EGY589855 EQU589838:EQU589855 FAQ589838:FAQ589855 FKM589838:FKM589855 FUI589838:FUI589855 GEE589838:GEE589855 GOA589838:GOA589855 GXW589838:GXW589855 HHS589838:HHS589855 HRO589838:HRO589855 IBK589838:IBK589855 ILG589838:ILG589855 IVC589838:IVC589855 JEY589838:JEY589855 JOU589838:JOU589855 JYQ589838:JYQ589855 KIM589838:KIM589855 KSI589838:KSI589855 LCE589838:LCE589855 LMA589838:LMA589855 LVW589838:LVW589855 MFS589838:MFS589855 MPO589838:MPO589855 MZK589838:MZK589855 NJG589838:NJG589855 NTC589838:NTC589855 OCY589838:OCY589855 OMU589838:OMU589855 OWQ589838:OWQ589855 PGM589838:PGM589855 PQI589838:PQI589855 QAE589838:QAE589855 QKA589838:QKA589855 QTW589838:QTW589855 RDS589838:RDS589855 RNO589838:RNO589855 RXK589838:RXK589855 SHG589838:SHG589855 SRC589838:SRC589855 TAY589838:TAY589855 TKU589838:TKU589855 TUQ589838:TUQ589855 UEM589838:UEM589855 UOI589838:UOI589855 UYE589838:UYE589855 VIA589838:VIA589855 VRW589838:VRW589855 WBS589838:WBS589855 WLO589838:WLO589855 WVK589838:WVK589855 C655374:C655391 IY655374:IY655391 SU655374:SU655391 ACQ655374:ACQ655391 AMM655374:AMM655391 AWI655374:AWI655391 BGE655374:BGE655391 BQA655374:BQA655391 BZW655374:BZW655391 CJS655374:CJS655391 CTO655374:CTO655391 DDK655374:DDK655391 DNG655374:DNG655391 DXC655374:DXC655391 EGY655374:EGY655391 EQU655374:EQU655391 FAQ655374:FAQ655391 FKM655374:FKM655391 FUI655374:FUI655391 GEE655374:GEE655391 GOA655374:GOA655391 GXW655374:GXW655391 HHS655374:HHS655391 HRO655374:HRO655391 IBK655374:IBK655391 ILG655374:ILG655391 IVC655374:IVC655391 JEY655374:JEY655391 JOU655374:JOU655391 JYQ655374:JYQ655391 KIM655374:KIM655391 KSI655374:KSI655391 LCE655374:LCE655391 LMA655374:LMA655391 LVW655374:LVW655391 MFS655374:MFS655391 MPO655374:MPO655391 MZK655374:MZK655391 NJG655374:NJG655391 NTC655374:NTC655391 OCY655374:OCY655391 OMU655374:OMU655391 OWQ655374:OWQ655391 PGM655374:PGM655391 PQI655374:PQI655391 QAE655374:QAE655391 QKA655374:QKA655391 QTW655374:QTW655391 RDS655374:RDS655391 RNO655374:RNO655391 RXK655374:RXK655391 SHG655374:SHG655391 SRC655374:SRC655391 TAY655374:TAY655391 TKU655374:TKU655391 TUQ655374:TUQ655391 UEM655374:UEM655391 UOI655374:UOI655391 UYE655374:UYE655391 VIA655374:VIA655391 VRW655374:VRW655391 WBS655374:WBS655391 WLO655374:WLO655391 WVK655374:WVK655391 C720910:C720927 IY720910:IY720927 SU720910:SU720927 ACQ720910:ACQ720927 AMM720910:AMM720927 AWI720910:AWI720927 BGE720910:BGE720927 BQA720910:BQA720927 BZW720910:BZW720927 CJS720910:CJS720927 CTO720910:CTO720927 DDK720910:DDK720927 DNG720910:DNG720927 DXC720910:DXC720927 EGY720910:EGY720927 EQU720910:EQU720927 FAQ720910:FAQ720927 FKM720910:FKM720927 FUI720910:FUI720927 GEE720910:GEE720927 GOA720910:GOA720927 GXW720910:GXW720927 HHS720910:HHS720927 HRO720910:HRO720927 IBK720910:IBK720927 ILG720910:ILG720927 IVC720910:IVC720927 JEY720910:JEY720927 JOU720910:JOU720927 JYQ720910:JYQ720927 KIM720910:KIM720927 KSI720910:KSI720927 LCE720910:LCE720927 LMA720910:LMA720927 LVW720910:LVW720927 MFS720910:MFS720927 MPO720910:MPO720927 MZK720910:MZK720927 NJG720910:NJG720927 NTC720910:NTC720927 OCY720910:OCY720927 OMU720910:OMU720927 OWQ720910:OWQ720927 PGM720910:PGM720927 PQI720910:PQI720927 QAE720910:QAE720927 QKA720910:QKA720927 QTW720910:QTW720927 RDS720910:RDS720927 RNO720910:RNO720927 RXK720910:RXK720927 SHG720910:SHG720927 SRC720910:SRC720927 TAY720910:TAY720927 TKU720910:TKU720927 TUQ720910:TUQ720927 UEM720910:UEM720927 UOI720910:UOI720927 UYE720910:UYE720927 VIA720910:VIA720927 VRW720910:VRW720927 WBS720910:WBS720927 WLO720910:WLO720927 WVK720910:WVK720927 C786446:C786463 IY786446:IY786463 SU786446:SU786463 ACQ786446:ACQ786463 AMM786446:AMM786463 AWI786446:AWI786463 BGE786446:BGE786463 BQA786446:BQA786463 BZW786446:BZW786463 CJS786446:CJS786463 CTO786446:CTO786463 DDK786446:DDK786463 DNG786446:DNG786463 DXC786446:DXC786463 EGY786446:EGY786463 EQU786446:EQU786463 FAQ786446:FAQ786463 FKM786446:FKM786463 FUI786446:FUI786463 GEE786446:GEE786463 GOA786446:GOA786463 GXW786446:GXW786463 HHS786446:HHS786463 HRO786446:HRO786463 IBK786446:IBK786463 ILG786446:ILG786463 IVC786446:IVC786463 JEY786446:JEY786463 JOU786446:JOU786463 JYQ786446:JYQ786463 KIM786446:KIM786463 KSI786446:KSI786463 LCE786446:LCE786463 LMA786446:LMA786463 LVW786446:LVW786463 MFS786446:MFS786463 MPO786446:MPO786463 MZK786446:MZK786463 NJG786446:NJG786463 NTC786446:NTC786463 OCY786446:OCY786463 OMU786446:OMU786463 OWQ786446:OWQ786463 PGM786446:PGM786463 PQI786446:PQI786463 QAE786446:QAE786463 QKA786446:QKA786463 QTW786446:QTW786463 RDS786446:RDS786463 RNO786446:RNO786463 RXK786446:RXK786463 SHG786446:SHG786463 SRC786446:SRC786463 TAY786446:TAY786463 TKU786446:TKU786463 TUQ786446:TUQ786463 UEM786446:UEM786463 UOI786446:UOI786463 UYE786446:UYE786463 VIA786446:VIA786463 VRW786446:VRW786463 WBS786446:WBS786463 WLO786446:WLO786463 WVK786446:WVK786463 C851982:C851999 IY851982:IY851999 SU851982:SU851999 ACQ851982:ACQ851999 AMM851982:AMM851999 AWI851982:AWI851999 BGE851982:BGE851999 BQA851982:BQA851999 BZW851982:BZW851999 CJS851982:CJS851999 CTO851982:CTO851999 DDK851982:DDK851999 DNG851982:DNG851999 DXC851982:DXC851999 EGY851982:EGY851999 EQU851982:EQU851999 FAQ851982:FAQ851999 FKM851982:FKM851999 FUI851982:FUI851999 GEE851982:GEE851999 GOA851982:GOA851999 GXW851982:GXW851999 HHS851982:HHS851999 HRO851982:HRO851999 IBK851982:IBK851999 ILG851982:ILG851999 IVC851982:IVC851999 JEY851982:JEY851999 JOU851982:JOU851999 JYQ851982:JYQ851999 KIM851982:KIM851999 KSI851982:KSI851999 LCE851982:LCE851999 LMA851982:LMA851999 LVW851982:LVW851999 MFS851982:MFS851999 MPO851982:MPO851999 MZK851982:MZK851999 NJG851982:NJG851999 NTC851982:NTC851999 OCY851982:OCY851999 OMU851982:OMU851999 OWQ851982:OWQ851999 PGM851982:PGM851999 PQI851982:PQI851999 QAE851982:QAE851999 QKA851982:QKA851999 QTW851982:QTW851999 RDS851982:RDS851999 RNO851982:RNO851999 RXK851982:RXK851999 SHG851982:SHG851999 SRC851982:SRC851999 TAY851982:TAY851999 TKU851982:TKU851999 TUQ851982:TUQ851999 UEM851982:UEM851999 UOI851982:UOI851999 UYE851982:UYE851999 VIA851982:VIA851999 VRW851982:VRW851999 WBS851982:WBS851999 WLO851982:WLO851999 WVK851982:WVK851999 C917518:C917535 IY917518:IY917535 SU917518:SU917535 ACQ917518:ACQ917535 AMM917518:AMM917535 AWI917518:AWI917535 BGE917518:BGE917535 BQA917518:BQA917535 BZW917518:BZW917535 CJS917518:CJS917535 CTO917518:CTO917535 DDK917518:DDK917535 DNG917518:DNG917535 DXC917518:DXC917535 EGY917518:EGY917535 EQU917518:EQU917535 FAQ917518:FAQ917535 FKM917518:FKM917535 FUI917518:FUI917535 GEE917518:GEE917535 GOA917518:GOA917535 GXW917518:GXW917535 HHS917518:HHS917535 HRO917518:HRO917535 IBK917518:IBK917535 ILG917518:ILG917535 IVC917518:IVC917535 JEY917518:JEY917535 JOU917518:JOU917535 JYQ917518:JYQ917535 KIM917518:KIM917535 KSI917518:KSI917535 LCE917518:LCE917535 LMA917518:LMA917535 LVW917518:LVW917535 MFS917518:MFS917535 MPO917518:MPO917535 MZK917518:MZK917535 NJG917518:NJG917535 NTC917518:NTC917535 OCY917518:OCY917535 OMU917518:OMU917535 OWQ917518:OWQ917535 PGM917518:PGM917535 PQI917518:PQI917535 QAE917518:QAE917535 QKA917518:QKA917535 QTW917518:QTW917535 RDS917518:RDS917535 RNO917518:RNO917535 RXK917518:RXK917535 SHG917518:SHG917535 SRC917518:SRC917535 TAY917518:TAY917535 TKU917518:TKU917535 TUQ917518:TUQ917535 UEM917518:UEM917535 UOI917518:UOI917535 UYE917518:UYE917535 VIA917518:VIA917535 VRW917518:VRW917535 WBS917518:WBS917535 WLO917518:WLO917535 WVK917518:WVK917535 C983054:C983071 IY983054:IY983071 SU983054:SU983071 ACQ983054:ACQ983071 AMM983054:AMM983071 AWI983054:AWI983071 BGE983054:BGE983071 BQA983054:BQA983071 BZW983054:BZW983071 CJS983054:CJS983071 CTO983054:CTO983071 DDK983054:DDK983071 DNG983054:DNG983071 DXC983054:DXC983071 EGY983054:EGY983071 EQU983054:EQU983071 FAQ983054:FAQ983071 FKM983054:FKM983071 FUI983054:FUI983071 GEE983054:GEE983071 GOA983054:GOA983071 GXW983054:GXW983071 HHS983054:HHS983071 HRO983054:HRO983071 IBK983054:IBK983071 ILG983054:ILG983071 IVC983054:IVC983071 JEY983054:JEY983071 JOU983054:JOU983071 JYQ983054:JYQ983071 KIM983054:KIM983071 KSI983054:KSI983071 LCE983054:LCE983071 LMA983054:LMA983071 LVW983054:LVW983071 MFS983054:MFS983071 MPO983054:MPO983071 MZK983054:MZK983071 NJG983054:NJG983071 NTC983054:NTC983071 OCY983054:OCY983071 OMU983054:OMU983071 OWQ983054:OWQ983071 PGM983054:PGM983071 PQI983054:PQI983071 QAE983054:QAE983071 QKA983054:QKA983071 QTW983054:QTW983071 RDS983054:RDS983071 RNO983054:RNO983071 RXK983054:RXK983071 SHG983054:SHG983071 SRC983054:SRC983071 TAY983054:TAY983071 TKU983054:TKU983071 TUQ983054:TUQ983071 UEM983054:UEM983071 UOI983054:UOI983071 UYE983054:UYE983071 VIA983054:VIA983071 VRW983054:VRW983071 WBS983054:WBS983071 IY13:IY32 SU13:SU32 ACQ13:ACQ32 AMM13:AMM32 AWI13:AWI32 BGE13:BGE32 BQA13:BQA32 BZW13:BZW32 CJS13:CJS32 CTO13:CTO32 DDK13:DDK32 DNG13:DNG32 DXC13:DXC32 EGY13:EGY32 EQU13:EQU32 FAQ13:FAQ32 FKM13:FKM32 FUI13:FUI32 GEE13:GEE32 GOA13:GOA32 GXW13:GXW32 HHS13:HHS32 HRO13:HRO32 IBK13:IBK32 ILG13:ILG32 IVC13:IVC32 JEY13:JEY32 JOU13:JOU32 JYQ13:JYQ32 KIM13:KIM32 KSI13:KSI32 LCE13:LCE32 LMA13:LMA32 LVW13:LVW32 MFS13:MFS32 MPO13:MPO32 MZK13:MZK32 NJG13:NJG32 NTC13:NTC32 OCY13:OCY32 OMU13:OMU32 OWQ13:OWQ32 PGM13:PGM32 PQI13:PQI32 QAE13:QAE32 QKA13:QKA32 QTW13:QTW32 RDS13:RDS32 RNO13:RNO32 RXK13:RXK32 SHG13:SHG32 SRC13:SRC32 TAY13:TAY32 TKU13:TKU32 TUQ13:TUQ32 UEM13:UEM32 UOI13:UOI32 UYE13:UYE32 VIA13:VIA32 VRW13:VRW32 WBS13:WBS32 WLO13:WLO32 WVK13:WVK32">
      <formula1>適用ルール</formula1>
    </dataValidation>
  </dataValidations>
  <printOptions horizontalCentered="1"/>
  <pageMargins left="0" right="0" top="0" bottom="0" header="0" footer="0"/>
  <pageSetup paperSize="9" scale="95" orientation="landscape"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リストにない場合のみ、入力してください。（「はい」を選択で入力確定）">
          <x14:formula1>
            <xm:f>出力制御ユニットメーカー名</xm:f>
          </x14:formula1>
          <xm:sqref>WVT983071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WLX983071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WCB983071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VSF983071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VIJ983071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UYN983071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UOR983071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UEV983071 ACZ28:ACZ30 AMV28:AMV30 AWR28:AWR30 BGN28:BGN30 BQJ28:BQJ30 CAF28:CAF30 CKB28:CKB30 CTX28:CTX30 DDT28:DDT30 DNP28:DNP30 DXL28:DXL30 EHH28:EHH30 ERD28:ERD30 FAZ28:FAZ30 FKV28:FKV30 FUR28:FUR30 GEN28:GEN30 GOJ28:GOJ30 GYF28:GYF30 HIB28:HIB30 HRX28:HRX30 IBT28:IBT30 ILP28:ILP30 IVL28:IVL30 JFH28:JFH30 JPD28:JPD30 JYZ28:JYZ30 KIV28:KIV30 KSR28:KSR30 LCN28:LCN30 LMJ28:LMJ30 LWF28:LWF30 MGB28:MGB30 MPX28:MPX30 MZT28:MZT30 NJP28:NJP30 NTL28:NTL30 ODH28:ODH30 OND28:OND30 OWZ28:OWZ30 PGV28:PGV30 PQR28:PQR30 QAN28:QAN30 QKJ28:QKJ30 QUF28:QUF30 REB28:REB30 RNX28:RNX30 RXT28:RXT30 SHP28:SHP30 SRL28:SRL30 TBH28:TBH30 TLD28:TLD30 TUZ28:TUZ30 UEV28:UEV30 UOR28:UOR30 UYN28:UYN30 VIJ28:VIJ30 VSF28:VSF30 WCB28:WCB30 WLX28:WLX30 WVT28:WVT30 JH28:JH30 TLD983071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TUZ983071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WVT26 WLX26 WCB26 VSF26 VIJ26 UYN26 UOR26 UEV26 TUZ26 TLD26 TBH26 SRL26 SHP26 RXT26 RNX26 REB26 QUF26 QKJ26 QAN26 PQR26 PGV26 OWZ26 OND26 ODH26 NTL26 NJP26 MZT26 MPX26 MGB26 LWF26 LMJ26 LCN26 KSR26 KIV26 JYZ26 JPD26 JFH26 IVL26 ILP26 IBT26 HRX26 HIB26 GYF26 GOJ26 GEN26 FUR26 FKV26 FAZ26 ERD26 EHH26 DXL26 DNP26 DDT26 CTX26 CKB26 CAF26 BQJ26 BGN26 AWR26 AMV26 ACZ26 TD26 JH26 TD28:TD30 WVT32 WLX32 WCB32 VSF32 VIJ32 UYN32 UOR32 UEV32 TUZ32 TLD32 TBH32 SRL32 SHP32 RXT32 RNX32 REB32 QUF32 QKJ32 QAN32 PQR32 PGV32 OWZ32 OND32 ODH32 NTL32 NJP32 MZT32 MPX32 MGB32 LWF32 LMJ32 LCN32 KSR32 KIV32 JYZ32 JPD32 JFH32 IVL32 ILP32 IBT32 HRX32 HIB32 GYF32 GOJ32 GEN32 FUR32 FKV32 FAZ32 ERD32 EHH32 DXL32 DNP32 DDT32 CTX32 CKB32 CAF32 BQJ32 BGN32 AWR32 AMV32 ACZ32 TD32 JH32</xm:sqref>
        </x14:dataValidation>
        <x14:dataValidation type="list" errorStyle="warning" allowBlank="1" showInputMessage="1" showErrorMessage="1" error="リストにない場合のみ、入力してください。（「はい」を選択で入力確定）">
          <x14:formula1>
            <xm:f>PCSメーカー名</xm:f>
          </x14:formula1>
          <xm:sqref>WVT983070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WLX983070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WCB983070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VSF983070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VIJ983070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UYN983070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UOR983070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UEV983070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TUZ983070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敦志</dc:creator>
  <cp:lastModifiedBy>城山 和世</cp:lastModifiedBy>
  <cp:lastPrinted>2020-08-17T08:03:32Z</cp:lastPrinted>
  <dcterms:created xsi:type="dcterms:W3CDTF">2020-04-14T08:03:00Z</dcterms:created>
  <dcterms:modified xsi:type="dcterms:W3CDTF">2020-08-28T00:41:41Z</dcterms:modified>
</cp:coreProperties>
</file>